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Excel 2016-Diagramme\Dateien 2016\"/>
    </mc:Choice>
  </mc:AlternateContent>
  <bookViews>
    <workbookView xWindow="0" yWindow="0" windowWidth="14790" windowHeight="8430"/>
  </bookViews>
  <sheets>
    <sheet name="Säulendiagramm Basis" sheetId="1" r:id="rId1"/>
    <sheet name="Säulendiagramm (fertig)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D8" i="2"/>
  <c r="C8" i="2"/>
  <c r="B8" i="2"/>
  <c r="F7" i="2"/>
  <c r="F6" i="2"/>
  <c r="F5" i="2"/>
  <c r="F4" i="2"/>
  <c r="E8" i="1"/>
  <c r="D8" i="1"/>
  <c r="C8" i="1"/>
  <c r="B8" i="1"/>
  <c r="F7" i="1"/>
  <c r="F6" i="1"/>
  <c r="F5" i="1"/>
  <c r="F4" i="1"/>
  <c r="G6" i="1" l="1"/>
  <c r="G7" i="1"/>
  <c r="F8" i="1"/>
  <c r="G8" i="1" s="1"/>
  <c r="F8" i="2"/>
  <c r="G8" i="2" s="1"/>
  <c r="G7" i="2" l="1"/>
  <c r="G6" i="2"/>
  <c r="G5" i="2"/>
  <c r="G5" i="1"/>
  <c r="G4" i="2"/>
  <c r="G4" i="1"/>
</calcChain>
</file>

<file path=xl/sharedStrings.xml><?xml version="1.0" encoding="utf-8"?>
<sst xmlns="http://schemas.openxmlformats.org/spreadsheetml/2006/main" count="24" uniqueCount="12">
  <si>
    <t>Verkaufsstatistik</t>
  </si>
  <si>
    <t>Wien</t>
  </si>
  <si>
    <t>St.Pölten</t>
  </si>
  <si>
    <t>Linz</t>
  </si>
  <si>
    <t>Graz</t>
  </si>
  <si>
    <t>total</t>
  </si>
  <si>
    <t>Anteil in Prozent</t>
  </si>
  <si>
    <t>Haushalt</t>
  </si>
  <si>
    <t>Baumaterial</t>
  </si>
  <si>
    <t>Werkzeug</t>
  </si>
  <si>
    <t>Garten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</si>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</sst>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€&quot;\ * #,##0.00_-;\-&quot;€&quot;\ * #,##0.00_-;_-&quot;€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 val="double"/>
      <sz val="20"/>
      <color theme="1"/>
      <name val="Arial Black"/>
      <family val="2"/>
    </font>
    <font>
      <b/>
      <i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rgb="FFFF000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4" fontId="0" fillId="0" borderId="1" xfId="0" applyNumberFormat="1" applyBorder="1"/>
    <xf numFmtId="9" fontId="0" fillId="0" borderId="1" xfId="2" applyFont="1" applyBorder="1"/>
    <xf numFmtId="0" fontId="0" fillId="0" borderId="2" xfId="0" applyBorder="1" applyAlignment="1">
      <alignment horizontal="center"/>
    </xf>
    <xf numFmtId="164" fontId="0" fillId="0" borderId="2" xfId="1" applyFont="1" applyBorder="1"/>
    <xf numFmtId="9" fontId="0" fillId="0" borderId="2" xfId="2" applyFont="1" applyBorder="1"/>
    <xf numFmtId="0" fontId="0" fillId="0" borderId="0" xfId="0" applyNumberFormat="1"/>
    <xf numFmtId="0" fontId="2" fillId="0" borderId="0" xfId="0" applyFont="1" applyAlignment="1">
      <alignment horizontal="center"/>
    </xf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'Säulendiagramm Basis'!$A$4</c:f>
              <c:strCache>
                <c:ptCount val="1"/>
                <c:pt idx="0">
                  <c:v>Haushalt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'Säulendiagramm Basis'!$B$3:$E$3</c:f>
              <c:strCache>
                <c:ptCount val="4"/>
                <c:pt idx="0">
                  <c:v>Wien</c:v>
                </c:pt>
                <c:pt idx="1">
                  <c:v>St.Pölten</c:v>
                </c:pt>
                <c:pt idx="2">
                  <c:v>Linz</c:v>
                </c:pt>
                <c:pt idx="3">
                  <c:v>Graz</c:v>
                </c:pt>
              </c:strCache>
            </c:strRef>
          </c:cat>
          <c:val>
            <c:numRef>
              <c:f>'Säulendiagramm Basis'!$B$4:$E$4</c:f>
              <c:numCache>
                <c:formatCode>#,##0.00</c:formatCode>
                <c:ptCount val="4"/>
                <c:pt idx="0">
                  <c:v>1234.56</c:v>
                </c:pt>
                <c:pt idx="1">
                  <c:v>1734</c:v>
                </c:pt>
                <c:pt idx="2">
                  <c:v>980.1</c:v>
                </c:pt>
                <c:pt idx="3">
                  <c:v>2002.02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622-49B6-BD7C-EEBE56211D0E}"/>
            </c:ext>
          </c:extLst>
        </c:ser>
        <c:ser>
          <c:idx val="1"/>
          <c:order val="1"/>
          <c:tx>
            <c:strRef>
              <c:f>'Säulendiagramm Basis'!$A$6</c:f>
              <c:strCache>
                <c:ptCount val="1"/>
                <c:pt idx="0">
                  <c:v>Werkzeug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'Säulendiagramm Basis'!$B$3:$E$3</c:f>
              <c:strCache>
                <c:ptCount val="4"/>
                <c:pt idx="0">
                  <c:v>Wien</c:v>
                </c:pt>
                <c:pt idx="1">
                  <c:v>St.Pölten</c:v>
                </c:pt>
                <c:pt idx="2">
                  <c:v>Linz</c:v>
                </c:pt>
                <c:pt idx="3">
                  <c:v>Graz</c:v>
                </c:pt>
              </c:strCache>
            </c:strRef>
          </c:cat>
          <c:val>
            <c:numRef>
              <c:f>'Säulendiagramm Basis'!$B$6:$E$6</c:f>
              <c:numCache>
                <c:formatCode>#,##0.00</c:formatCode>
                <c:ptCount val="4"/>
                <c:pt idx="0">
                  <c:v>75</c:v>
                </c:pt>
                <c:pt idx="1">
                  <c:v>260.56</c:v>
                </c:pt>
                <c:pt idx="2">
                  <c:v>489.33</c:v>
                </c:pt>
                <c:pt idx="3">
                  <c:v>908.77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622-49B6-BD7C-EEBE56211D0E}"/>
            </c:ext>
          </c:extLst>
        </c:ser>
        <c:ser>
          <c:idx val="2"/>
          <c:order val="2"/>
          <c:tx>
            <c:strRef>
              <c:f>'Säulendiagramm Basis'!$A$7</c:f>
              <c:strCache>
                <c:ptCount val="1"/>
                <c:pt idx="0">
                  <c:v>Garten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'Säulendiagramm Basis'!$B$3:$E$3</c:f>
              <c:strCache>
                <c:ptCount val="4"/>
                <c:pt idx="0">
                  <c:v>Wien</c:v>
                </c:pt>
                <c:pt idx="1">
                  <c:v>St.Pölten</c:v>
                </c:pt>
                <c:pt idx="2">
                  <c:v>Linz</c:v>
                </c:pt>
                <c:pt idx="3">
                  <c:v>Graz</c:v>
                </c:pt>
              </c:strCache>
            </c:strRef>
          </c:cat>
          <c:val>
            <c:numRef>
              <c:f>'Säulendiagramm Basis'!$B$7:$E$7</c:f>
              <c:numCache>
                <c:formatCode>#,##0.00</c:formatCode>
                <c:ptCount val="4"/>
                <c:pt idx="0">
                  <c:v>654.80999999999995</c:v>
                </c:pt>
                <c:pt idx="1">
                  <c:v>1298.2</c:v>
                </c:pt>
                <c:pt idx="2">
                  <c:v>835.01</c:v>
                </c:pt>
                <c:pt idx="3">
                  <c:v>1100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622-49B6-BD7C-EEBE56211D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598973840"/>
        <c:axId val="-598969488"/>
      </c:barChart>
      <c:catAx>
        <c:axId val="-598973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598969488"/>
        <c:crosses val="autoZero"/>
        <c:auto val="1"/>
        <c:lblAlgn val="ctr"/>
        <c:lblOffset val="100"/>
        <c:noMultiLvlLbl val="0"/>
      </c:catAx>
      <c:valAx>
        <c:axId val="-598969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598973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'Säulendiagramm (fertig)'!$A$4</c:f>
              <c:strCache>
                <c:ptCount val="1"/>
                <c:pt idx="0">
                  <c:v>Haushalt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'Säulendiagramm (fertig)'!$B$3:$E$3</c:f>
              <c:strCache>
                <c:ptCount val="4"/>
                <c:pt idx="0">
                  <c:v>Wien</c:v>
                </c:pt>
                <c:pt idx="1">
                  <c:v>St.Pölten</c:v>
                </c:pt>
                <c:pt idx="2">
                  <c:v>Linz</c:v>
                </c:pt>
                <c:pt idx="3">
                  <c:v>Graz</c:v>
                </c:pt>
              </c:strCache>
            </c:strRef>
          </c:cat>
          <c:val>
            <c:numRef>
              <c:f>'Säulendiagramm (fertig)'!$B$4:$E$4</c:f>
              <c:numCache>
                <c:formatCode>#,##0.00</c:formatCode>
                <c:ptCount val="4"/>
                <c:pt idx="0">
                  <c:v>1234.56</c:v>
                </c:pt>
                <c:pt idx="1">
                  <c:v>1734</c:v>
                </c:pt>
                <c:pt idx="2">
                  <c:v>980.1</c:v>
                </c:pt>
                <c:pt idx="3">
                  <c:v>2002.02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5E2-410C-A069-204EE178B30F}"/>
            </c:ext>
          </c:extLst>
        </c:ser>
        <c:ser>
          <c:idx val="1"/>
          <c:order val="1"/>
          <c:tx>
            <c:strRef>
              <c:f>'Säulendiagramm (fertig)'!$A$6</c:f>
              <c:strCache>
                <c:ptCount val="1"/>
                <c:pt idx="0">
                  <c:v>Werkzeug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'Säulendiagramm (fertig)'!$B$3:$E$3</c:f>
              <c:strCache>
                <c:ptCount val="4"/>
                <c:pt idx="0">
                  <c:v>Wien</c:v>
                </c:pt>
                <c:pt idx="1">
                  <c:v>St.Pölten</c:v>
                </c:pt>
                <c:pt idx="2">
                  <c:v>Linz</c:v>
                </c:pt>
                <c:pt idx="3">
                  <c:v>Graz</c:v>
                </c:pt>
              </c:strCache>
            </c:strRef>
          </c:cat>
          <c:val>
            <c:numRef>
              <c:f>'Säulendiagramm (fertig)'!$B$6:$E$6</c:f>
              <c:numCache>
                <c:formatCode>#,##0.00</c:formatCode>
                <c:ptCount val="4"/>
                <c:pt idx="0">
                  <c:v>75</c:v>
                </c:pt>
                <c:pt idx="1">
                  <c:v>260.56</c:v>
                </c:pt>
                <c:pt idx="2">
                  <c:v>489.33</c:v>
                </c:pt>
                <c:pt idx="3">
                  <c:v>908.77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5E2-410C-A069-204EE178B30F}"/>
            </c:ext>
          </c:extLst>
        </c:ser>
        <c:ser>
          <c:idx val="2"/>
          <c:order val="2"/>
          <c:tx>
            <c:strRef>
              <c:f>'Säulendiagramm (fertig)'!$A$7</c:f>
              <c:strCache>
                <c:ptCount val="1"/>
                <c:pt idx="0">
                  <c:v>Garten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'Säulendiagramm (fertig)'!$B$3:$E$3</c:f>
              <c:strCache>
                <c:ptCount val="4"/>
                <c:pt idx="0">
                  <c:v>Wien</c:v>
                </c:pt>
                <c:pt idx="1">
                  <c:v>St.Pölten</c:v>
                </c:pt>
                <c:pt idx="2">
                  <c:v>Linz</c:v>
                </c:pt>
                <c:pt idx="3">
                  <c:v>Graz</c:v>
                </c:pt>
              </c:strCache>
            </c:strRef>
          </c:cat>
          <c:val>
            <c:numRef>
              <c:f>'Säulendiagramm (fertig)'!$B$7:$E$7</c:f>
              <c:numCache>
                <c:formatCode>#,##0.00</c:formatCode>
                <c:ptCount val="4"/>
                <c:pt idx="0">
                  <c:v>654.80999999999995</c:v>
                </c:pt>
                <c:pt idx="1">
                  <c:v>1298.2</c:v>
                </c:pt>
                <c:pt idx="2">
                  <c:v>835.01</c:v>
                </c:pt>
                <c:pt idx="3">
                  <c:v>1100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5E2-410C-A069-204EE178B3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30"/>
        <c:axId val="-598964592"/>
        <c:axId val="-598977104"/>
      </c:barChart>
      <c:catAx>
        <c:axId val="-598964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598977104"/>
        <c:crosses val="autoZero"/>
        <c:auto val="1"/>
        <c:lblAlgn val="ctr"/>
        <c:lblOffset val="100"/>
        <c:noMultiLvlLbl val="0"/>
      </c:catAx>
      <c:valAx>
        <c:axId val="-598977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598964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2</xdr:row>
      <xdr:rowOff>280987</xdr:rowOff>
    </xdr:from>
    <xdr:to>
      <xdr:col>9</xdr:col>
      <xdr:colOff>161925</xdr:colOff>
      <xdr:row>16</xdr:row>
      <xdr:rowOff>147637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2</xdr:row>
      <xdr:rowOff>280987</xdr:rowOff>
    </xdr:from>
    <xdr:to>
      <xdr:col>9</xdr:col>
      <xdr:colOff>161925</xdr:colOff>
      <xdr:row>16</xdr:row>
      <xdr:rowOff>147637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H10"/>
  <sheetViews>
    <sheetView tabSelected="1"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Säulendiagramm Basis</vt:lpstr>
      <vt:lpstr>Säulendiagramm (fertig)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Büro</cp:lastModifiedBy>
  <dcterms:created xsi:type="dcterms:W3CDTF">2017-07-27T15:31:59Z</dcterms:created>
  <dcterms:modified xsi:type="dcterms:W3CDTF">2017-07-31T12:52:02Z</dcterms:modified>
</cp:coreProperties>
</file>