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6335" windowHeight="8430"/>
  </bookViews>
  <sheets>
    <sheet name="Diagramm 1.3.1" sheetId="1" r:id="rId1"/>
    <sheet name="Diagramm 1.3.1 (fertig)" sheetId="2" r:id="rId2"/>
    <sheet name="Diagramm 1.3.2 (fertig) " sheetId="3" r:id="rId3"/>
    <sheet name="Diagramm 1.3.3 " sheetId="4" r:id="rId4"/>
    <sheet name="Diagramm 1.3.3  (fertig)" sheetId="5" r:id="rId5"/>
    <sheet name="Diagramm 1.3.4  " sheetId="6" r:id="rId6"/>
    <sheet name="Diagramm 1.3.4  (fertig) " sheetId="7" r:id="rId7"/>
    <sheet name="Diagramm 1.3.5 " sheetId="8" r:id="rId8"/>
    <sheet name="Diagramm 1.3.5  (fertig) " sheetId="9" r:id="rId9"/>
    <sheet name="Diagramm 1.3.6 " sheetId="10" r:id="rId10"/>
    <sheet name="Diagramm 1.3.6  (fertig)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1" l="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E8" i="6"/>
  <c r="D8" i="6"/>
  <c r="C8" i="6"/>
  <c r="B8" i="6"/>
  <c r="F7" i="6"/>
  <c r="F6" i="6"/>
  <c r="F5" i="6"/>
  <c r="F4" i="6"/>
  <c r="E8" i="5"/>
  <c r="D8" i="5"/>
  <c r="C8" i="5"/>
  <c r="B8" i="5"/>
  <c r="F7" i="5"/>
  <c r="F6" i="5"/>
  <c r="F5" i="5"/>
  <c r="F4" i="5"/>
  <c r="E8" i="4"/>
  <c r="D8" i="4"/>
  <c r="C8" i="4"/>
  <c r="B8" i="4"/>
  <c r="F7" i="4"/>
  <c r="F6" i="4"/>
  <c r="F5" i="4"/>
  <c r="F4" i="4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G6" i="1" l="1"/>
  <c r="G6" i="3"/>
  <c r="G6" i="5"/>
  <c r="G6" i="7"/>
  <c r="G6" i="9"/>
  <c r="G6" i="11"/>
  <c r="G7" i="1"/>
  <c r="G7" i="3"/>
  <c r="G7" i="5"/>
  <c r="G7" i="7"/>
  <c r="G7" i="9"/>
  <c r="G7" i="11"/>
  <c r="F8" i="1"/>
  <c r="G8" i="1" s="1"/>
  <c r="F8" i="2"/>
  <c r="G8" i="2" s="1"/>
  <c r="F8" i="3"/>
  <c r="G8" i="3" s="1"/>
  <c r="F8" i="4"/>
  <c r="G8" i="4" s="1"/>
  <c r="F8" i="5"/>
  <c r="G8" i="5" s="1"/>
  <c r="F8" i="6"/>
  <c r="G8" i="6" s="1"/>
  <c r="F8" i="7"/>
  <c r="G8" i="7" s="1"/>
  <c r="F8" i="8"/>
  <c r="G8" i="8" s="1"/>
  <c r="F8" i="9"/>
  <c r="G8" i="9" s="1"/>
  <c r="F8" i="10"/>
  <c r="G8" i="10" s="1"/>
  <c r="F8" i="11"/>
  <c r="G8" i="11" s="1"/>
  <c r="G7" i="10" l="1"/>
  <c r="G7" i="8"/>
  <c r="G7" i="6"/>
  <c r="G7" i="4"/>
  <c r="G7" i="2"/>
  <c r="G6" i="10"/>
  <c r="G6" i="8"/>
  <c r="G6" i="6"/>
  <c r="G6" i="4"/>
  <c r="G6" i="2"/>
  <c r="G5" i="11"/>
  <c r="G5" i="10"/>
  <c r="G5" i="9"/>
  <c r="G5" i="8"/>
  <c r="G5" i="7"/>
  <c r="G5" i="6"/>
  <c r="G5" i="5"/>
  <c r="G5" i="4"/>
  <c r="G5" i="3"/>
  <c r="G5" i="2"/>
  <c r="G5" i="1"/>
  <c r="G4" i="11"/>
  <c r="G4" i="10"/>
  <c r="G4" i="9"/>
  <c r="G4" i="8"/>
  <c r="G4" i="7"/>
  <c r="G4" i="6"/>
  <c r="G4" i="5"/>
  <c r="G4" i="4"/>
  <c r="G4" i="3"/>
  <c r="G4" i="2"/>
  <c r="G4" i="1"/>
</calcChain>
</file>

<file path=xl/sharedStrings.xml><?xml version="1.0" encoding="utf-8"?>
<sst xmlns="http://schemas.openxmlformats.org/spreadsheetml/2006/main" count="132" uniqueCount="12">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</sst>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0" fillId="0" borderId="0" xfId="0" applyNumberFormat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1.3.1'!$B$3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1.3.1'!$A$4:$A$7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1.3.1'!$B$4:$B$7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B1-4007-90B1-C1DB3D8D93D4}"/>
            </c:ext>
          </c:extLst>
        </c:ser>
        <c:ser>
          <c:idx val="1"/>
          <c:order val="1"/>
          <c:tx>
            <c:strRef>
              <c:f>'Diagramm 1.3.1'!$C$3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1.3.1'!$A$4:$A$7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1.3.1'!$C$4:$C$7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7B1-4007-90B1-C1DB3D8D9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4967584"/>
        <c:axId val="-774974656"/>
      </c:barChart>
      <c:catAx>
        <c:axId val="-77496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4974656"/>
        <c:crosses val="autoZero"/>
        <c:auto val="1"/>
        <c:lblAlgn val="ctr"/>
        <c:lblOffset val="100"/>
        <c:noMultiLvlLbl val="0"/>
      </c:catAx>
      <c:valAx>
        <c:axId val="-77497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496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1.3.3  (fertig)'!$E$3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148-4246-A611-F8D9A24EC6E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148-4246-A611-F8D9A24EC6E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148-4246-A611-F8D9A24EC6E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148-4246-A611-F8D9A24EC6E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1.3.3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1.3.3  (fertig)'!$E$4:$E$7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148-4246-A611-F8D9A24EC6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1.3.4 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1.3.4 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1.3.4 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89-437E-83C8-61C44F96CD07}"/>
            </c:ext>
          </c:extLst>
        </c:ser>
        <c:ser>
          <c:idx val="1"/>
          <c:order val="1"/>
          <c:tx>
            <c:strRef>
              <c:f>'Diagramm 1.3.4 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1.3.4 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1.3.4 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89-437E-83C8-61C44F96C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6391456"/>
        <c:axId val="-756386560"/>
      </c:barChart>
      <c:catAx>
        <c:axId val="-75639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86560"/>
        <c:crosses val="autoZero"/>
        <c:auto val="1"/>
        <c:lblAlgn val="ctr"/>
        <c:lblOffset val="100"/>
        <c:noMultiLvlLbl val="0"/>
      </c:catAx>
      <c:valAx>
        <c:axId val="-75638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9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gradFill>
          <a:gsLst>
            <a:gs pos="0">
              <a:schemeClr val="accent4">
                <a:lumMod val="0"/>
                <a:lumOff val="100000"/>
              </a:schemeClr>
            </a:gs>
            <a:gs pos="35000">
              <a:schemeClr val="accent4">
                <a:lumMod val="0"/>
                <a:lumOff val="100000"/>
              </a:schemeClr>
            </a:gs>
            <a:gs pos="100000">
              <a:schemeClr val="accent4">
                <a:lumMod val="100000"/>
              </a:schemeClr>
            </a:gs>
          </a:gsLst>
          <a:lin ang="7800000" scaled="0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1.3.4  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48C-46EE-A394-67D4FA939B3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48C-46EE-A394-67D4FA939B3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48C-46EE-A394-67D4FA939B3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48C-46EE-A394-67D4FA939B3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1.3.4 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1.3.4  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48C-46EE-A394-67D4FA939B3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1.3.4  (fertig)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1.3.4 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1.3.4  (fertig)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33-4EC4-AE24-3FDBA96DD7BA}"/>
            </c:ext>
          </c:extLst>
        </c:ser>
        <c:ser>
          <c:idx val="1"/>
          <c:order val="1"/>
          <c:tx>
            <c:strRef>
              <c:f>'Diagramm 1.3.4  (fertig)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1.3.4 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1.3.4  (fertig)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A33-4EC4-AE24-3FDBA96DD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6383296"/>
        <c:axId val="-756387648"/>
      </c:barChart>
      <c:catAx>
        <c:axId val="-75638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87648"/>
        <c:crosses val="autoZero"/>
        <c:auto val="1"/>
        <c:lblAlgn val="ctr"/>
        <c:lblOffset val="100"/>
        <c:noMultiLvlLbl val="0"/>
      </c:catAx>
      <c:valAx>
        <c:axId val="-75638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83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gradFill>
          <a:gsLst>
            <a:gs pos="0">
              <a:schemeClr val="accent4">
                <a:lumMod val="0"/>
                <a:lumOff val="100000"/>
              </a:schemeClr>
            </a:gs>
            <a:gs pos="35000">
              <a:schemeClr val="accent4">
                <a:lumMod val="0"/>
                <a:lumOff val="100000"/>
              </a:schemeClr>
            </a:gs>
            <a:gs pos="100000">
              <a:schemeClr val="accent4">
                <a:lumMod val="100000"/>
              </a:schemeClr>
            </a:gs>
          </a:gsLst>
          <a:lin ang="7800000" scaled="0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1.3.4  (fertig) 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550-482B-B0EB-431385B1D5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550-482B-B0EB-431385B1D5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550-482B-B0EB-431385B1D5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550-482B-B0EB-431385B1D58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1.3.4 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1.3.4  (fertig) 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550-482B-B0EB-431385B1D58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1.3.5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1.3.5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1.3.5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0D-4AF6-9561-9BC31BDBCE66}"/>
            </c:ext>
          </c:extLst>
        </c:ser>
        <c:ser>
          <c:idx val="1"/>
          <c:order val="1"/>
          <c:tx>
            <c:strRef>
              <c:f>'Diagramm 1.3.5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1.3.5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1.3.5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0D-4AF6-9561-9BC31BDBC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6381664"/>
        <c:axId val="-756379488"/>
      </c:barChart>
      <c:catAx>
        <c:axId val="-75638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79488"/>
        <c:crosses val="autoZero"/>
        <c:auto val="1"/>
        <c:lblAlgn val="ctr"/>
        <c:lblOffset val="100"/>
        <c:noMultiLvlLbl val="0"/>
      </c:catAx>
      <c:valAx>
        <c:axId val="-75637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8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gradFill>
          <a:gsLst>
            <a:gs pos="0">
              <a:schemeClr val="accent4">
                <a:lumMod val="0"/>
                <a:lumOff val="100000"/>
              </a:schemeClr>
            </a:gs>
            <a:gs pos="35000">
              <a:schemeClr val="accent4">
                <a:lumMod val="0"/>
                <a:lumOff val="100000"/>
              </a:schemeClr>
            </a:gs>
            <a:gs pos="100000">
              <a:schemeClr val="accent4">
                <a:lumMod val="100000"/>
              </a:schemeClr>
            </a:gs>
          </a:gsLst>
          <a:lin ang="7800000" scaled="0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1.3.5 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199-45CE-ACF2-803E6AB98D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199-45CE-ACF2-803E6AB98D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199-45CE-ACF2-803E6AB98D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199-45CE-ACF2-803E6AB98D6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1.3.5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1.3.5 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199-45CE-ACF2-803E6AB98D6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1.3.5  (fertig)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BDF-4793-8C90-D4A3B83BA271}"/>
              </c:ext>
            </c:extLst>
          </c:dPt>
          <c:cat>
            <c:strRef>
              <c:f>'Diagramm 1.3.5 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1.3.5  (fertig)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DF-4793-8C90-D4A3B83BA271}"/>
            </c:ext>
          </c:extLst>
        </c:ser>
        <c:ser>
          <c:idx val="1"/>
          <c:order val="1"/>
          <c:tx>
            <c:strRef>
              <c:f>'Diagramm 1.3.5  (fertig)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1.3.5 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1.3.5  (fertig)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BDF-4793-8C90-D4A3B83BA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9089984"/>
        <c:axId val="-759088896"/>
      </c:barChart>
      <c:catAx>
        <c:axId val="-75908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9088896"/>
        <c:crosses val="autoZero"/>
        <c:auto val="1"/>
        <c:lblAlgn val="ctr"/>
        <c:lblOffset val="100"/>
        <c:noMultiLvlLbl val="0"/>
      </c:catAx>
      <c:valAx>
        <c:axId val="-75908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908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gradFill>
          <a:gsLst>
            <a:gs pos="0">
              <a:schemeClr val="accent4">
                <a:lumMod val="0"/>
                <a:lumOff val="100000"/>
              </a:schemeClr>
            </a:gs>
            <a:gs pos="35000">
              <a:schemeClr val="accent4">
                <a:lumMod val="0"/>
                <a:lumOff val="100000"/>
              </a:schemeClr>
            </a:gs>
            <a:gs pos="100000">
              <a:schemeClr val="accent4">
                <a:lumMod val="100000"/>
              </a:schemeClr>
            </a:gs>
          </a:gsLst>
          <a:lin ang="7800000" scaled="0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1.3.5  (fertig) 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8F-46CD-8AF1-E0554A2A7BF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8F-46CD-8AF1-E0554A2A7BF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8F-46CD-8AF1-E0554A2A7BF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8F-46CD-8AF1-E0554A2A7BF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1.3.5 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1.3.5  (fertig) 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58F-46CD-8AF1-E0554A2A7BF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1.3.6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3C7-4ADA-B3D8-A32393DC8BA8}"/>
              </c:ext>
            </c:extLst>
          </c:dPt>
          <c:cat>
            <c:strRef>
              <c:f>'Diagramm 1.3.6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1.3.6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3C7-4ADA-B3D8-A32393DC8BA8}"/>
            </c:ext>
          </c:extLst>
        </c:ser>
        <c:ser>
          <c:idx val="1"/>
          <c:order val="1"/>
          <c:tx>
            <c:strRef>
              <c:f>'Diagramm 1.3.6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1.3.6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1.3.6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3C7-4ADA-B3D8-A32393DC8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9092160"/>
        <c:axId val="-759091072"/>
      </c:barChart>
      <c:catAx>
        <c:axId val="-75909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9091072"/>
        <c:crosses val="autoZero"/>
        <c:auto val="1"/>
        <c:lblAlgn val="ctr"/>
        <c:lblOffset val="100"/>
        <c:noMultiLvlLbl val="0"/>
      </c:catAx>
      <c:valAx>
        <c:axId val="-7590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909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gradFill>
          <a:gsLst>
            <a:gs pos="0">
              <a:schemeClr val="accent4">
                <a:lumMod val="0"/>
                <a:lumOff val="100000"/>
              </a:schemeClr>
            </a:gs>
            <a:gs pos="35000">
              <a:schemeClr val="accent4">
                <a:lumMod val="0"/>
                <a:lumOff val="100000"/>
              </a:schemeClr>
            </a:gs>
            <a:gs pos="100000">
              <a:schemeClr val="accent4">
                <a:lumMod val="100000"/>
              </a:schemeClr>
            </a:gs>
          </a:gsLst>
          <a:lin ang="7800000" scaled="0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1.3.1'!$E$3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F81-4697-A6A4-B6AD1BA98E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F81-4697-A6A4-B6AD1BA98E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F81-4697-A6A4-B6AD1BA98E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F81-4697-A6A4-B6AD1BA98E36}"/>
              </c:ext>
            </c:extLst>
          </c:dPt>
          <c:cat>
            <c:strRef>
              <c:f>'Diagramm 1.3.1'!$A$4:$A$7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1.3.1'!$E$4:$E$7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F81-4697-A6A4-B6AD1BA98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1.3.6 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0DA-4C8A-876D-4BAC75CBFF7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0DA-4C8A-876D-4BAC75CBFF7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0DA-4C8A-876D-4BAC75CBFF7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0DA-4C8A-876D-4BAC75CBFF7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1.3.6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1.3.6 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0DA-4C8A-876D-4BAC75CBFF7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1.3.6  (fertig)'!$B$3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223-41C6-9F8C-B8B561BDAB10}"/>
              </c:ext>
            </c:extLst>
          </c:dPt>
          <c:cat>
            <c:strRef>
              <c:f>'Diagramm 1.3.6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1.3.6  (fertig)'!$B$4:$B$7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223-41C6-9F8C-B8B561BDAB10}"/>
            </c:ext>
          </c:extLst>
        </c:ser>
        <c:ser>
          <c:idx val="1"/>
          <c:order val="1"/>
          <c:tx>
            <c:strRef>
              <c:f>'Diagramm 1.3.6  (fertig)'!$C$3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1.3.6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1.3.6  (fertig)'!$C$4:$C$7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223-41C6-9F8C-B8B561BDA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5513248"/>
        <c:axId val="-755508352"/>
      </c:barChart>
      <c:catAx>
        <c:axId val="-75551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FF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de-DE"/>
          </a:p>
        </c:txPr>
        <c:crossAx val="-755508352"/>
        <c:crosses val="autoZero"/>
        <c:auto val="1"/>
        <c:lblAlgn val="ctr"/>
        <c:lblOffset val="100"/>
        <c:noMultiLvlLbl val="0"/>
      </c:catAx>
      <c:valAx>
        <c:axId val="-75550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551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gradFill>
          <a:gsLst>
            <a:gs pos="0">
              <a:schemeClr val="accent4">
                <a:lumMod val="0"/>
                <a:lumOff val="100000"/>
              </a:schemeClr>
            </a:gs>
            <a:gs pos="35000">
              <a:schemeClr val="accent4">
                <a:lumMod val="0"/>
                <a:lumOff val="100000"/>
              </a:schemeClr>
            </a:gs>
            <a:gs pos="100000">
              <a:schemeClr val="accent4">
                <a:lumMod val="100000"/>
              </a:schemeClr>
            </a:gs>
          </a:gsLst>
          <a:lin ang="7800000" scaled="0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1.3.6  (fertig)'!$E$3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1A8-477D-86F0-F099B5AFAD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1A8-477D-86F0-F099B5AFADD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1A8-477D-86F0-F099B5AFADD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1A8-477D-86F0-F099B5AFADD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1.3.6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1.3.6  (fertig)'!$E$4:$E$7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1A8-477D-86F0-F099B5AFADD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1.3.1 (fertig)'!$B$3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1.3.1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1.3.1 (fertig)'!$B$4:$B$7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B5-44BF-8138-3BFEEAC20C7F}"/>
            </c:ext>
          </c:extLst>
        </c:ser>
        <c:ser>
          <c:idx val="1"/>
          <c:order val="1"/>
          <c:tx>
            <c:strRef>
              <c:f>'Diagramm 1.3.1 (fertig)'!$C$3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1.3.1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1.3.1 (fertig)'!$C$4:$C$7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B5-44BF-8138-3BFEEAC20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4981184"/>
        <c:axId val="-774973024"/>
      </c:barChart>
      <c:catAx>
        <c:axId val="-77498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4973024"/>
        <c:crosses val="autoZero"/>
        <c:auto val="1"/>
        <c:lblAlgn val="ctr"/>
        <c:lblOffset val="100"/>
        <c:noMultiLvlLbl val="0"/>
      </c:catAx>
      <c:valAx>
        <c:axId val="-77497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498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1.3.1 (fertig)'!$E$3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2EE-4E8A-A674-E8273195C4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2EE-4E8A-A674-E8273195C4C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2EE-4E8A-A674-E8273195C4C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2EE-4E8A-A674-E8273195C4C8}"/>
              </c:ext>
            </c:extLst>
          </c:dPt>
          <c:cat>
            <c:strRef>
              <c:f>'Diagramm 1.3.1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1.3.1 (fertig)'!$E$4:$E$7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2EE-4E8A-A674-E8273195C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1.3.2 (fertig)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1.3.2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1.3.2 (fertig)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43-45E3-94BF-E8F629B22522}"/>
            </c:ext>
          </c:extLst>
        </c:ser>
        <c:ser>
          <c:idx val="1"/>
          <c:order val="1"/>
          <c:tx>
            <c:strRef>
              <c:f>'Diagramm 1.3.2 (fertig)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1.3.2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1.3.2 (fertig)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343-45E3-94BF-E8F629B22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4977920"/>
        <c:axId val="-774977376"/>
      </c:barChart>
      <c:catAx>
        <c:axId val="-77497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4977376"/>
        <c:crosses val="autoZero"/>
        <c:auto val="1"/>
        <c:lblAlgn val="ctr"/>
        <c:lblOffset val="100"/>
        <c:noMultiLvlLbl val="0"/>
      </c:catAx>
      <c:valAx>
        <c:axId val="-77497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497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1.3.2 (fertig) 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03E-48A1-9F80-118C6FF888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03E-48A1-9F80-118C6FF888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03E-48A1-9F80-118C6FF888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03E-48A1-9F80-118C6FF8885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1.3.2 (fertig)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1.3.2 (fertig) 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03E-48A1-9F80-118C6FF888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1.3.3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1.3.3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1.3.3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48-4873-AB4D-54B09CBD997D}"/>
            </c:ext>
          </c:extLst>
        </c:ser>
        <c:ser>
          <c:idx val="1"/>
          <c:order val="1"/>
          <c:tx>
            <c:strRef>
              <c:f>'Diagramm 1.3.3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1.3.3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1.3.3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48-4873-AB4D-54B09CBD9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6387104"/>
        <c:axId val="-756390912"/>
      </c:barChart>
      <c:catAx>
        <c:axId val="-75638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90912"/>
        <c:crosses val="autoZero"/>
        <c:auto val="1"/>
        <c:lblAlgn val="ctr"/>
        <c:lblOffset val="100"/>
        <c:noMultiLvlLbl val="0"/>
      </c:catAx>
      <c:valAx>
        <c:axId val="-75639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8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1.3.3 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1E2-453B-A339-8DBEE00B8F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1E2-453B-A339-8DBEE00B8F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1E2-453B-A339-8DBEE00B8F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1E2-453B-A339-8DBEE00B8F9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1.3.3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1.3.3 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1E2-453B-A339-8DBEE00B8F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Umsatzvergleich für Wien und St.Pölten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1.3.3  (fertig)'!$B$3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1.3.3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1.3.3  (fertig)'!$B$4:$B$7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A0-4EF3-8D88-F1FAA4088B26}"/>
            </c:ext>
          </c:extLst>
        </c:ser>
        <c:ser>
          <c:idx val="1"/>
          <c:order val="1"/>
          <c:tx>
            <c:strRef>
              <c:f>'Diagramm 1.3.3  (fertig)'!$C$3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1.3.3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1.3.3  (fertig)'!$C$4:$C$7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A0-4EF3-8D88-F1FAA4088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6378400"/>
        <c:axId val="-756384384"/>
      </c:barChart>
      <c:catAx>
        <c:axId val="-75637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84384"/>
        <c:crosses val="autoZero"/>
        <c:auto val="1"/>
        <c:lblAlgn val="ctr"/>
        <c:lblOffset val="100"/>
        <c:noMultiLvlLbl val="0"/>
      </c:catAx>
      <c:valAx>
        <c:axId val="-75638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637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gradFill>
          <a:gsLst>
            <a:gs pos="0">
              <a:schemeClr val="accent4">
                <a:lumMod val="0"/>
                <a:lumOff val="100000"/>
              </a:schemeClr>
            </a:gs>
            <a:gs pos="35000">
              <a:schemeClr val="accent4">
                <a:lumMod val="0"/>
                <a:lumOff val="100000"/>
              </a:schemeClr>
            </a:gs>
            <a:gs pos="100000">
              <a:schemeClr val="accent4">
                <a:lumMod val="100000"/>
              </a:schemeClr>
            </a:gs>
          </a:gsLst>
          <a:lin ang="7800000" scaled="0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214314</xdr:colOff>
      <xdr:row>24</xdr:row>
      <xdr:rowOff>57150</xdr:rowOff>
    </xdr:from>
    <xdr:to>
      <xdr:col>12</xdr:col>
      <xdr:colOff>392907</xdr:colOff>
      <xdr:row>38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214314</xdr:colOff>
      <xdr:row>24</xdr:row>
      <xdr:rowOff>57150</xdr:rowOff>
    </xdr:from>
    <xdr:to>
      <xdr:col>12</xdr:col>
      <xdr:colOff>392907</xdr:colOff>
      <xdr:row>38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19050</xdr:rowOff>
    </xdr:from>
    <xdr:to>
      <xdr:col>6</xdr:col>
      <xdr:colOff>38100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336234</xdr:colOff>
      <xdr:row>24</xdr:row>
      <xdr:rowOff>49530</xdr:rowOff>
    </xdr:from>
    <xdr:to>
      <xdr:col>12</xdr:col>
      <xdr:colOff>514827</xdr:colOff>
      <xdr:row>38</xdr:row>
      <xdr:rowOff>125730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Diagramm 1.3.1</vt:lpstr>
      <vt:lpstr>Diagramm 1.3.1 (fertig)</vt:lpstr>
      <vt:lpstr>Diagramm 1.3.2 (fertig) </vt:lpstr>
      <vt:lpstr>Diagramm 1.3.3 </vt:lpstr>
      <vt:lpstr>Diagramm 1.3.3  (fertig)</vt:lpstr>
      <vt:lpstr>Diagramm 1.3.4  </vt:lpstr>
      <vt:lpstr>Diagramm 1.3.4  (fertig) </vt:lpstr>
      <vt:lpstr>Diagramm 1.3.5 </vt:lpstr>
      <vt:lpstr>Diagramm 1.3.5  (fertig) </vt:lpstr>
      <vt:lpstr>Diagramm 1.3.6 </vt:lpstr>
      <vt:lpstr>Diagramm 1.3.6  (fertig)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2017-07-31T11:06:27Z</dcterms:created>
  <dcterms:modified xsi:type="dcterms:W3CDTF">2017-07-31T12:50:30Z</dcterms:modified>
</cp:coreProperties>
</file>