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B5573057-1EB2-4FFC-9D3D-9AA49B1D6F83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Basis zu Ü11" sheetId="1" r:id="rId1"/>
    <sheet name="Übung 11 fertig" sheetId="2" r:id="rId2"/>
    <sheet name="Basis zu Ü11 Rese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  <c r="G9" i="1" l="1"/>
  <c r="G5" i="1"/>
  <c r="G7" i="1"/>
  <c r="G6" i="1"/>
  <c r="G8" i="1"/>
  <c r="G9" i="3"/>
  <c r="G7" i="3"/>
  <c r="G5" i="3"/>
  <c r="G6" i="3"/>
  <c r="G8" i="3"/>
  <c r="G9" i="2"/>
  <c r="G7" i="2"/>
  <c r="G5" i="2"/>
  <c r="G6" i="2"/>
  <c r="G8" i="2"/>
  <c r="G4" i="1"/>
  <c r="G10" i="1" s="1"/>
  <c r="G4" i="2"/>
  <c r="G4" i="3"/>
  <c r="G10" i="3" s="1"/>
  <c r="G10" i="2" l="1"/>
</calcChain>
</file>

<file path=xl/sharedStrings.xml><?xml version="1.0" encoding="utf-8"?>
<sst xmlns="http://schemas.openxmlformats.org/spreadsheetml/2006/main" count="45" uniqueCount="15">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</sst>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Ü11'!$B$3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7F-4277-990B-80C2BD8F8B4E}"/>
              </c:ext>
            </c:extLst>
          </c:dPt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7F-4277-990B-80C2BD8F8B4E}"/>
            </c:ext>
          </c:extLst>
        </c:ser>
        <c:ser>
          <c:idx val="1"/>
          <c:order val="1"/>
          <c:tx>
            <c:strRef>
              <c:f>'Basis zu Ü11'!$C$3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7F-4277-990B-80C2BD8F8B4E}"/>
            </c:ext>
          </c:extLst>
        </c:ser>
        <c:ser>
          <c:idx val="2"/>
          <c:order val="2"/>
          <c:tx>
            <c:strRef>
              <c:f>'Basis zu Ü11'!$D$3</c:f>
              <c:strCache>
                <c:ptCount val="1"/>
                <c:pt idx="0">
                  <c:v>Lager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7F-4277-990B-80C2BD8F8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894016"/>
        <c:axId val="884885312"/>
      </c:barChart>
      <c:catAx>
        <c:axId val="88489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85312"/>
        <c:crosses val="autoZero"/>
        <c:auto val="1"/>
        <c:lblAlgn val="ctr"/>
        <c:lblOffset val="100"/>
        <c:noMultiLvlLbl val="0"/>
      </c:catAx>
      <c:valAx>
        <c:axId val="88488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9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'Übung 11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381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78-460B-ADD8-6F0C831BB03E}"/>
              </c:ext>
            </c:extLst>
          </c:dPt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78-460B-ADD8-6F0C831BB03E}"/>
            </c:ext>
          </c:extLst>
        </c:ser>
        <c:ser>
          <c:idx val="1"/>
          <c:order val="1"/>
          <c:tx>
            <c:strRef>
              <c:f>'Übung 11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78-460B-ADD8-6F0C831BB03E}"/>
            </c:ext>
          </c:extLst>
        </c:ser>
        <c:ser>
          <c:idx val="2"/>
          <c:order val="2"/>
          <c:tx>
            <c:strRef>
              <c:f>'Übung 11 fertig'!$D$3</c:f>
              <c:strCache>
                <c:ptCount val="1"/>
                <c:pt idx="0">
                  <c:v>Lager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78-460B-ADD8-6F0C831BB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889664"/>
        <c:axId val="884888576"/>
      </c:lineChart>
      <c:catAx>
        <c:axId val="88488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88576"/>
        <c:crosses val="autoZero"/>
        <c:auto val="1"/>
        <c:lblAlgn val="ctr"/>
        <c:lblOffset val="100"/>
        <c:noMultiLvlLbl val="0"/>
      </c:catAx>
      <c:valAx>
        <c:axId val="88488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8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Ü11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7A-4CBF-B365-D961B8334E76}"/>
              </c:ext>
            </c:extLst>
          </c:dPt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7A-4CBF-B365-D961B8334E76}"/>
            </c:ext>
          </c:extLst>
        </c:ser>
        <c:ser>
          <c:idx val="1"/>
          <c:order val="1"/>
          <c:tx>
            <c:strRef>
              <c:f>'Basis zu Ü11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7A-4CBF-B365-D961B8334E76}"/>
            </c:ext>
          </c:extLst>
        </c:ser>
        <c:ser>
          <c:idx val="2"/>
          <c:order val="2"/>
          <c:tx>
            <c:strRef>
              <c:f>'Basis zu Ü11 Reserve'!$D$3</c:f>
              <c:strCache>
                <c:ptCount val="1"/>
                <c:pt idx="0">
                  <c:v>Lager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7A-4CBF-B365-D961B8334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896192"/>
        <c:axId val="884899456"/>
      </c:barChart>
      <c:catAx>
        <c:axId val="8848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99456"/>
        <c:crosses val="autoZero"/>
        <c:auto val="1"/>
        <c:lblAlgn val="ctr"/>
        <c:lblOffset val="100"/>
        <c:noMultiLvlLbl val="0"/>
      </c:catAx>
      <c:valAx>
        <c:axId val="88489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489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G11"/>
  <sheetViews>
    <sheetView tabSelected="1" workbookViewId="0">
      <selection sqref="A1:D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8.5" x14ac:dyDescent="0.45">
      <c r="A1" s="15" t="s">
        <v>14</v>
      </c>
      <c r="B1" s="15"/>
      <c r="C1" s="15"/>
      <c r="D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G11"/>
  <sheetViews>
    <sheetView workbookViewId="0">
      <selection sqref="A1:D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8.5" x14ac:dyDescent="0.45">
      <c r="A1" s="15" t="s">
        <v>14</v>
      </c>
      <c r="B1" s="15"/>
      <c r="C1" s="15"/>
      <c r="D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sheetProtection algorithmName="SHA-512" hashValue="OqRL9rmd0IF6/lTiMLMmJqWxQk4ArrrOGnsf/VnGuEt6d0GdYyNXUS94Ynh4igXWxNRiA/JaQg8CRqYqvRJbaQ==" saltValue="5mlZcFj0Y0WSuujU9cI0Yg==" spinCount="100000" sheet="1" objects="1" scenarios="1"/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A1:G11"/>
  <sheetViews>
    <sheetView workbookViewId="0">
      <selection sqref="A1:D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8.5" x14ac:dyDescent="0.45">
      <c r="A1" s="15" t="s">
        <v>14</v>
      </c>
      <c r="B1" s="15"/>
      <c r="C1" s="15"/>
      <c r="D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Ü11</vt:lpstr>
      <vt:lpstr>Übung 11 fertig</vt:lpstr>
      <vt:lpstr>Basis zu Ü11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2018-03-19T16:54:48Z</dcterms:created>
  <dcterms:modified xsi:type="dcterms:W3CDTF">2019-04-24T13:33:04Z</dcterms:modified>
</cp:coreProperties>
</file>