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14985" windowHeight="10860"/>
  </bookViews>
  <sheets>
    <sheet name="Basis zu Ü7" sheetId="1" r:id="rId1"/>
    <sheet name="Übung 7 fertig" sheetId="3" r:id="rId2"/>
    <sheet name="Reserve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F10" i="3" l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G5" i="1" s="1"/>
  <c r="D5" i="1"/>
  <c r="F4" i="1"/>
  <c r="F10" i="1" s="1"/>
  <c r="D4" i="1"/>
  <c r="D10" i="1" s="1"/>
  <c r="G8" i="3" l="1"/>
  <c r="G6" i="3"/>
  <c r="G4" i="3"/>
  <c r="G7" i="3"/>
  <c r="G9" i="3"/>
  <c r="G5" i="3"/>
  <c r="G6" i="1"/>
  <c r="G7" i="1"/>
  <c r="G8" i="1"/>
  <c r="G8" i="2"/>
  <c r="G6" i="2"/>
  <c r="G4" i="2"/>
  <c r="G5" i="2"/>
  <c r="G7" i="2"/>
  <c r="G9" i="2"/>
  <c r="G9" i="1"/>
  <c r="G4" i="1"/>
  <c r="G10" i="1" s="1"/>
  <c r="G10" i="3" l="1"/>
  <c r="G10" i="2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<sst xmlns="http://schemas.openxmlformats.org/spreadsheetml/2006/main" count="45" uniqueCount="15">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</sst>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4-4C51-8596-2FC07BEDB360}"/>
            </c:ext>
          </c:extLst>
        </c:ser>
        <c:ser>
          <c:idx val="1"/>
          <c:order val="1"/>
          <c:tx>
            <c:strRef>
              <c:f>'Basis zu Ü7'!$C$3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44-4C51-8596-2FC07BEDB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0267311"/>
        <c:axId val="1170272303"/>
      </c:barChart>
      <c:catAx>
        <c:axId val="1170267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0272303"/>
        <c:crosses val="autoZero"/>
        <c:auto val="1"/>
        <c:lblAlgn val="ctr"/>
        <c:lblOffset val="100"/>
        <c:noMultiLvlLbl val="0"/>
      </c:catAx>
      <c:valAx>
        <c:axId val="117027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0267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 i="1">
                <a:solidFill>
                  <a:srgbClr val="FF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Monatsbericht Oktober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7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'Übung 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7 fertig'!$B$4:$B$9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E-43C4-B845-9CB426A4749B}"/>
            </c:ext>
          </c:extLst>
        </c:ser>
        <c:ser>
          <c:idx val="1"/>
          <c:order val="1"/>
          <c:tx>
            <c:strRef>
              <c:f>'Übung 7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'Übung 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7 fertig'!$C$4:$C$9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5E-43C4-B845-9CB426A47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267311"/>
        <c:axId val="1170272303"/>
      </c:barChart>
      <c:catAx>
        <c:axId val="1170267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0272303"/>
        <c:crosses val="autoZero"/>
        <c:auto val="1"/>
        <c:lblAlgn val="ctr"/>
        <c:lblOffset val="100"/>
        <c:noMultiLvlLbl val="0"/>
      </c:catAx>
      <c:valAx>
        <c:axId val="117027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Stückzahlen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0267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Reserve!$B$3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Reserve!$A$4:$A$9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Reserve!$B$4:$B$9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F2-4B8A-ADB7-E5B85AA36569}"/>
            </c:ext>
          </c:extLst>
        </c:ser>
        <c:ser>
          <c:idx val="1"/>
          <c:order val="1"/>
          <c:tx>
            <c:strRef>
              <c:f>Reserve!$C$3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Reserve!$A$4:$A$9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Reserve!$C$4:$C$9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F2-4B8A-ADB7-E5B85AA36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0304528"/>
        <c:axId val="1610313680"/>
      </c:barChart>
      <c:catAx>
        <c:axId val="161030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0313680"/>
        <c:crosses val="autoZero"/>
        <c:auto val="1"/>
        <c:lblAlgn val="ctr"/>
        <c:lblOffset val="100"/>
        <c:noMultiLvlLbl val="0"/>
      </c:catAx>
      <c:valAx>
        <c:axId val="161031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0304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</xdr:colOff>
      <xdr:row>8</xdr:row>
      <xdr:rowOff>123825</xdr:rowOff>
    </xdr:from>
    <xdr:to>
      <xdr:col>7</xdr:col>
      <xdr:colOff>471487</xdr:colOff>
      <xdr:row>22</xdr:row>
      <xdr:rowOff>171450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11</xdr:row>
      <xdr:rowOff>9524</xdr:rowOff>
    </xdr:from>
    <xdr:to>
      <xdr:col>6</xdr:col>
      <xdr:colOff>619125</xdr:colOff>
      <xdr:row>29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</xdr:colOff>
      <xdr:row>8</xdr:row>
      <xdr:rowOff>123825</xdr:rowOff>
    </xdr:from>
    <xdr:to>
      <xdr:col>7</xdr:col>
      <xdr:colOff>471487</xdr:colOff>
      <xdr:row>22</xdr:row>
      <xdr:rowOff>171450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sheetProtection algorithmName="SHA-512" hashValue="jfFsynrBX0Qp+rSK4Xk7kVpU4ZGGMiIPycDeBb1Q1Zk2ROA2nq6uFZRKUI/qxqv79JpV8i1RHNW6YCfy2+xm7g==" saltValue="RsHf+UA8p63HWrrmouwhIw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Ü7</vt:lpstr>
      <vt:lpstr>Übung 7 fertig</vt:lpstr>
      <vt:lpstr>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2016-07-09T06:58:44Z</dcterms:created>
  <dcterms:modified xsi:type="dcterms:W3CDTF">2016-07-23T11:45:34Z</dcterms:modified>
</cp:coreProperties>
</file>