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Basis zu Ü11" sheetId="1" r:id="rId1"/>
    <sheet name="Übung 11 fertig" sheetId="2" r:id="rId2"/>
    <sheet name="Basis zu Ü11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7" i="2" l="1"/>
  <c r="F10" i="1"/>
  <c r="F10" i="2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<sst xmlns="http://schemas.openxmlformats.org/spreadsheetml/2006/main" count="45" uniqueCount="15">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</sst>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22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4" fillId="0" borderId="2" xfId="2" applyFont="1" applyBorder="1" applyAlignment="1"/>
    <xf numFmtId="44" fontId="4" fillId="0" borderId="2" xfId="2" applyFont="1" applyBorder="1"/>
    <xf numFmtId="165" fontId="4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4" fillId="0" borderId="3" xfId="2" applyFont="1" applyBorder="1" applyAlignment="1"/>
    <xf numFmtId="44" fontId="4" fillId="0" borderId="3" xfId="2" applyFont="1" applyBorder="1"/>
    <xf numFmtId="165" fontId="4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4" fillId="0" borderId="4" xfId="2" applyFont="1" applyBorder="1"/>
    <xf numFmtId="165" fontId="0" fillId="0" borderId="4" xfId="0" applyNumberFormat="1" applyFont="1" applyBorder="1"/>
    <xf numFmtId="0" fontId="5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06-41E9-9A0F-ACF2D9FFC471}"/>
              </c:ext>
            </c:extLst>
          </c:dPt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06-41E9-9A0F-ACF2D9FFC471}"/>
            </c:ext>
          </c:extLst>
        </c:ser>
        <c:ser>
          <c:idx val="1"/>
          <c:order val="1"/>
          <c:tx>
            <c:strRef>
              <c:f>'Basis zu Ü11'!$C$3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06-41E9-9A0F-ACF2D9FFC471}"/>
            </c:ext>
          </c:extLst>
        </c:ser>
        <c:ser>
          <c:idx val="2"/>
          <c:order val="2"/>
          <c:tx>
            <c:strRef>
              <c:f>'Basis zu Ü11'!$D$3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Ü11'!$D$4:$D$9</c:f>
              <c:numCache>
                <c:formatCode>#\ 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06-41E9-9A0F-ACF2D9FFC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155608"/>
        <c:axId val="148164184"/>
      </c:barChart>
      <c:catAx>
        <c:axId val="148155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164184"/>
        <c:crosses val="autoZero"/>
        <c:auto val="1"/>
        <c:lblAlgn val="ctr"/>
        <c:lblOffset val="100"/>
        <c:noMultiLvlLbl val="0"/>
      </c:catAx>
      <c:valAx>
        <c:axId val="14816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155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11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81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57-4940-8F46-53536F272DA3}"/>
              </c:ext>
            </c:extLst>
          </c:dPt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57-4940-8F46-53536F272DA3}"/>
            </c:ext>
          </c:extLst>
        </c:ser>
        <c:ser>
          <c:idx val="1"/>
          <c:order val="1"/>
          <c:tx>
            <c:strRef>
              <c:f>'Übung 11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57-4940-8F46-53536F272DA3}"/>
            </c:ext>
          </c:extLst>
        </c:ser>
        <c:ser>
          <c:idx val="2"/>
          <c:order val="2"/>
          <c:tx>
            <c:strRef>
              <c:f>'Übung 11 fertig'!$D$3</c:f>
              <c:strCache>
                <c:ptCount val="1"/>
                <c:pt idx="0">
                  <c:v>Lager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fertig'!$D$4:$D$9</c:f>
              <c:numCache>
                <c:formatCode>#\ 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57-4940-8F46-53536F272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69888"/>
        <c:axId val="148274368"/>
      </c:lineChart>
      <c:catAx>
        <c:axId val="14826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4368"/>
        <c:crosses val="autoZero"/>
        <c:auto val="1"/>
        <c:lblAlgn val="ctr"/>
        <c:lblOffset val="100"/>
        <c:noMultiLvlLbl val="0"/>
      </c:catAx>
      <c:valAx>
        <c:axId val="14827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6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94-4EAF-B841-5066BE786F9A}"/>
              </c:ext>
            </c:extLst>
          </c:dPt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Reserve'!$B$4:$B$9</c:f>
              <c:numCache>
                <c:formatCode>#\ 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94-4EAF-B841-5066BE786F9A}"/>
            </c:ext>
          </c:extLst>
        </c:ser>
        <c:ser>
          <c:idx val="1"/>
          <c:order val="1"/>
          <c:tx>
            <c:strRef>
              <c:f>'Basis zu Ü11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94-4EAF-B841-5066BE786F9A}"/>
            </c:ext>
          </c:extLst>
        </c:ser>
        <c:ser>
          <c:idx val="2"/>
          <c:order val="2"/>
          <c:tx>
            <c:strRef>
              <c:f>'Basis zu Ü11 Reserve'!$D$3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Reserve'!$D$4:$D$9</c:f>
              <c:numCache>
                <c:formatCode>#\ 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94-4EAF-B841-5066BE786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333472"/>
        <c:axId val="148323040"/>
      </c:barChart>
      <c:catAx>
        <c:axId val="14833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323040"/>
        <c:crosses val="autoZero"/>
        <c:auto val="1"/>
        <c:lblAlgn val="ctr"/>
        <c:lblOffset val="100"/>
        <c:noMultiLvlLbl val="0"/>
      </c:catAx>
      <c:valAx>
        <c:axId val="14832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33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girrg/bekYwlhxyleiy+ExtvdrkaNPmDggnRRgaj4jje1mu5pvlEtMLcpmy+tjIDQJ4GSjqZaY9SXnTu93i77g==" saltValue="tO+qkfdbcwlwdE/4jSyUSA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Ü11</vt:lpstr>
      <vt:lpstr>Übung 11 fertig</vt:lpstr>
      <vt:lpstr>Basis zu Ü11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2015-10-24T14:34:37Z</dcterms:created>
  <dcterms:modified xsi:type="dcterms:W3CDTF">2016-07-23T11:46:15Z</dcterms:modified>
</cp:coreProperties>
</file>