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3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4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5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6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Sicherung Anwendertraining 2016\Excel 2016\Arbeitsdateien Excel 2016\"/>
    </mc:Choice>
  </mc:AlternateContent>
  <bookViews>
    <workbookView xWindow="120" yWindow="120" windowWidth="15315" windowHeight="12330"/>
  </bookViews>
  <sheets>
    <sheet name="Basis" sheetId="1" r:id="rId1"/>
    <sheet name="Säulendiagramm 6.1.1" sheetId="2" r:id="rId2"/>
    <sheet name="Säulendiagramm 6.1.1 fertig" sheetId="3" r:id="rId3"/>
    <sheet name="Diagrammtyp ändern 6.1.3" sheetId="4" r:id="rId4"/>
    <sheet name="Diagrammtyp ändern fertig" sheetId="5" r:id="rId5"/>
    <sheet name="Diagramm 6.1.4" sheetId="6" r:id="rId6"/>
    <sheet name="3D-Säulen fertig" sheetId="7" r:id="rId7"/>
    <sheet name="Diagramm 6.1.4 fertig" sheetId="8" r:id="rId8"/>
    <sheet name="Diagramm 6.2.1" sheetId="9" r:id="rId9"/>
    <sheet name="Diagramm 6.2.1 fertig " sheetId="10" r:id="rId10"/>
    <sheet name="Diagramm 6.2.2" sheetId="11" r:id="rId11"/>
    <sheet name="Diagramm 6.2.2 fertig " sheetId="12" r:id="rId12"/>
    <sheet name="Diagramm 6.2.3" sheetId="13" r:id="rId13"/>
    <sheet name="Diagramm 6.2.3 fertig" sheetId="14" r:id="rId14"/>
    <sheet name="Diagramm 6.2.4" sheetId="15" r:id="rId15"/>
    <sheet name="Diagramm 6.2.4 fertig" sheetId="16" r:id="rId16"/>
    <sheet name="Diagramm 6.2.5" sheetId="17" r:id="rId17"/>
    <sheet name="Diagramm 6.2.5 fertig" sheetId="18" r:id="rId18"/>
  </sheets>
  <calcPr calcId="162913"/>
</workbook>
</file>

<file path=xl/calcChain.xml><?xml version="1.0" encoding="utf-8"?>
<calcChain xmlns="http://schemas.openxmlformats.org/spreadsheetml/2006/main">
  <c r="E8" i="18" l="1"/>
  <c r="D8" i="18"/>
  <c r="C8" i="18"/>
  <c r="B8" i="18"/>
  <c r="F7" i="18"/>
  <c r="F6" i="18"/>
  <c r="F5" i="18"/>
  <c r="F4" i="18"/>
  <c r="F8" i="18" s="1"/>
  <c r="E8" i="17"/>
  <c r="D8" i="17"/>
  <c r="C8" i="17"/>
  <c r="B8" i="17"/>
  <c r="F7" i="17"/>
  <c r="F6" i="17"/>
  <c r="F5" i="17"/>
  <c r="F4" i="17"/>
  <c r="F8" i="17" s="1"/>
  <c r="E8" i="16"/>
  <c r="D8" i="16"/>
  <c r="C8" i="16"/>
  <c r="B8" i="16"/>
  <c r="F7" i="16"/>
  <c r="F6" i="16"/>
  <c r="F5" i="16"/>
  <c r="F4" i="16"/>
  <c r="E8" i="15"/>
  <c r="D8" i="15"/>
  <c r="C8" i="15"/>
  <c r="B8" i="15"/>
  <c r="F7" i="15"/>
  <c r="F6" i="15"/>
  <c r="F5" i="15"/>
  <c r="F4" i="15"/>
  <c r="E8" i="14"/>
  <c r="D8" i="14"/>
  <c r="C8" i="14"/>
  <c r="B8" i="14"/>
  <c r="F7" i="14"/>
  <c r="F6" i="14"/>
  <c r="F5" i="14"/>
  <c r="F4" i="14"/>
  <c r="E8" i="13"/>
  <c r="D8" i="13"/>
  <c r="C8" i="13"/>
  <c r="B8" i="13"/>
  <c r="F7" i="13"/>
  <c r="F6" i="13"/>
  <c r="F5" i="13"/>
  <c r="F4" i="13"/>
  <c r="E8" i="12"/>
  <c r="D8" i="12"/>
  <c r="C8" i="12"/>
  <c r="B8" i="12"/>
  <c r="F7" i="12"/>
  <c r="F6" i="12"/>
  <c r="F5" i="12"/>
  <c r="F4" i="12"/>
  <c r="E8" i="11"/>
  <c r="D8" i="11"/>
  <c r="C8" i="11"/>
  <c r="B8" i="11"/>
  <c r="F7" i="11"/>
  <c r="F6" i="11"/>
  <c r="F5" i="11"/>
  <c r="F4" i="11"/>
  <c r="E8" i="10"/>
  <c r="D8" i="10"/>
  <c r="C8" i="10"/>
  <c r="B8" i="10"/>
  <c r="F7" i="10"/>
  <c r="F6" i="10"/>
  <c r="F5" i="10"/>
  <c r="F4" i="10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6"/>
  <c r="D8" i="6"/>
  <c r="C8" i="6"/>
  <c r="B8" i="6"/>
  <c r="F7" i="6"/>
  <c r="F6" i="6"/>
  <c r="F5" i="6"/>
  <c r="F4" i="6"/>
  <c r="E8" i="5"/>
  <c r="D8" i="5"/>
  <c r="C8" i="5"/>
  <c r="B8" i="5"/>
  <c r="F7" i="5"/>
  <c r="F6" i="5"/>
  <c r="F5" i="5"/>
  <c r="F4" i="5"/>
  <c r="E8" i="4"/>
  <c r="D8" i="4"/>
  <c r="C8" i="4"/>
  <c r="B8" i="4"/>
  <c r="F7" i="4"/>
  <c r="F6" i="4"/>
  <c r="F5" i="4"/>
  <c r="F4" i="4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F8" i="1" l="1"/>
  <c r="G8" i="1" s="1"/>
  <c r="F8" i="3"/>
  <c r="G8" i="3" s="1"/>
  <c r="F8" i="5"/>
  <c r="G8" i="5" s="1"/>
  <c r="G8" i="17"/>
  <c r="G7" i="17"/>
  <c r="G6" i="17"/>
  <c r="G5" i="17"/>
  <c r="G4" i="17"/>
  <c r="G8" i="18"/>
  <c r="G7" i="18"/>
  <c r="G6" i="18"/>
  <c r="G5" i="18"/>
  <c r="G4" i="18"/>
  <c r="G5" i="1"/>
  <c r="F8" i="2"/>
  <c r="G8" i="2" s="1"/>
  <c r="G7" i="3"/>
  <c r="F8" i="4"/>
  <c r="G8" i="4" s="1"/>
  <c r="G7" i="5"/>
  <c r="F8" i="6"/>
  <c r="G8" i="6" s="1"/>
  <c r="F8" i="8"/>
  <c r="G8" i="8" s="1"/>
  <c r="F8" i="9"/>
  <c r="G8" i="9" s="1"/>
  <c r="F8" i="10"/>
  <c r="G8" i="10" s="1"/>
  <c r="F8" i="11"/>
  <c r="G8" i="11" s="1"/>
  <c r="F8" i="12"/>
  <c r="G8" i="12" s="1"/>
  <c r="F8" i="13"/>
  <c r="G8" i="13" s="1"/>
  <c r="F8" i="14"/>
  <c r="G8" i="14" s="1"/>
  <c r="F8" i="15"/>
  <c r="G8" i="15" s="1"/>
  <c r="F8" i="16"/>
  <c r="G4" i="16" s="1"/>
  <c r="G5" i="13" l="1"/>
  <c r="G5" i="9"/>
  <c r="G5" i="15"/>
  <c r="G5" i="11"/>
  <c r="G5" i="6"/>
  <c r="G5" i="5"/>
  <c r="G6" i="4"/>
  <c r="G5" i="3"/>
  <c r="G7" i="1"/>
  <c r="G6" i="5"/>
  <c r="G4" i="5"/>
  <c r="G6" i="3"/>
  <c r="G5" i="16"/>
  <c r="G7" i="15"/>
  <c r="G7" i="14"/>
  <c r="G7" i="13"/>
  <c r="G7" i="12"/>
  <c r="G7" i="11"/>
  <c r="G7" i="10"/>
  <c r="G7" i="9"/>
  <c r="G7" i="8"/>
  <c r="G7" i="6"/>
  <c r="G4" i="4"/>
  <c r="G6" i="2"/>
  <c r="G4" i="15"/>
  <c r="G4" i="14"/>
  <c r="G4" i="13"/>
  <c r="G4" i="12"/>
  <c r="G4" i="11"/>
  <c r="G4" i="10"/>
  <c r="G4" i="9"/>
  <c r="G4" i="8"/>
  <c r="G4" i="6"/>
  <c r="G7" i="4"/>
  <c r="G4" i="3"/>
  <c r="G5" i="2"/>
  <c r="G6" i="1"/>
  <c r="G8" i="16"/>
  <c r="G7" i="16"/>
  <c r="G6" i="16"/>
  <c r="G5" i="14"/>
  <c r="G5" i="12"/>
  <c r="G5" i="10"/>
  <c r="G5" i="8"/>
  <c r="G4" i="2"/>
  <c r="G6" i="15"/>
  <c r="G6" i="14"/>
  <c r="G6" i="13"/>
  <c r="G6" i="12"/>
  <c r="G6" i="11"/>
  <c r="G6" i="10"/>
  <c r="G6" i="9"/>
  <c r="G6" i="8"/>
  <c r="G6" i="6"/>
  <c r="G5" i="4"/>
  <c r="G7" i="2"/>
  <c r="G4" i="1"/>
</calcChain>
</file>

<file path=xl/sharedStrings.xml><?xml version="1.0" encoding="utf-8"?>
<sst xmlns="http://schemas.openxmlformats.org/spreadsheetml/2006/main" count="204" uniqueCount="12">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</sst>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9" fontId="0" fillId="0" borderId="2" xfId="2" applyFont="1" applyBorder="1"/>
    <xf numFmtId="0" fontId="0" fillId="0" borderId="0" xfId="0" applyNumberFormat="1"/>
    <xf numFmtId="0" fontId="2" fillId="0" borderId="0" xfId="0" applyFont="1" applyAlignment="1">
      <alignment horizontal="center"/>
    </xf>
  </cellXfs>
  <cellStyles count="4">
    <cellStyle name="Euro" xfId="3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'Säulendiagramm 6.1.1 fertig'!$B$3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3-4B5E-B95D-E1E5F2109AA8}"/>
            </c:ext>
          </c:extLst>
        </c:ser>
        <c:ser>
          <c:idx val="1"/>
          <c:order val="1"/>
          <c:tx>
            <c:strRef>
              <c:f>'Säulendiagramm 6.1.1 fertig'!$C$3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3-4B5E-B95D-E1E5F2109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89440"/>
        <c:axId val="106990976"/>
      </c:barChart>
      <c:catAx>
        <c:axId val="106989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6990976"/>
        <c:crosses val="autoZero"/>
        <c:auto val="1"/>
        <c:lblAlgn val="ctr"/>
        <c:lblOffset val="100"/>
        <c:noMultiLvlLbl val="0"/>
      </c:catAx>
      <c:valAx>
        <c:axId val="10699097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6989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6.1.4'!$B$3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0-414B-843C-31434CC2856B}"/>
            </c:ext>
          </c:extLst>
        </c:ser>
        <c:ser>
          <c:idx val="1"/>
          <c:order val="1"/>
          <c:tx>
            <c:strRef>
              <c:f>'Diagramm 6.1.4'!$C$3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0-414B-843C-31434CC28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828352"/>
        <c:axId val="109445120"/>
      </c:barChart>
      <c:catAx>
        <c:axId val="109828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445120"/>
        <c:crosses val="autoZero"/>
        <c:auto val="1"/>
        <c:lblAlgn val="ctr"/>
        <c:lblOffset val="100"/>
        <c:noMultiLvlLbl val="0"/>
      </c:catAx>
      <c:valAx>
        <c:axId val="109445120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9828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6.1.4'!$G$3</c:f>
              <c:strCache>
                <c:ptCount val="1"/>
                <c:pt idx="0">
                  <c:v>Anteil in Prozent</c:v>
                </c:pt>
              </c:strCache>
            </c:strRef>
          </c:tx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15-4D3D-82DF-40469E8EA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 6.1.4'!$D$3</c:f>
              <c:strCache>
                <c:ptCount val="1"/>
                <c:pt idx="0">
                  <c:v>Linz</c:v>
                </c:pt>
              </c:strCache>
            </c:strRef>
          </c:tx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F-41B9-A389-801EB2CEF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500288"/>
        <c:axId val="109501824"/>
      </c:barChart>
      <c:catAx>
        <c:axId val="10950028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9501824"/>
        <c:crosses val="autoZero"/>
        <c:auto val="1"/>
        <c:lblAlgn val="ctr"/>
        <c:lblOffset val="100"/>
        <c:noMultiLvlLbl val="0"/>
      </c:catAx>
      <c:valAx>
        <c:axId val="109501824"/>
        <c:scaling>
          <c:orientation val="minMax"/>
        </c:scaling>
        <c:delete val="0"/>
        <c:axPos val="b"/>
        <c:majorGridlines/>
        <c:numFmt formatCode="#,##0.00" sourceLinked="1"/>
        <c:majorTickMark val="out"/>
        <c:minorTickMark val="none"/>
        <c:tickLblPos val="nextTo"/>
        <c:crossAx val="109500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 6.1.4'!$B$3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C6-46E3-84DD-7840352173BC}"/>
            </c:ext>
          </c:extLst>
        </c:ser>
        <c:ser>
          <c:idx val="1"/>
          <c:order val="1"/>
          <c:tx>
            <c:strRef>
              <c:f>'Diagramm 6.1.4'!$C$3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C6-46E3-84DD-784035217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07758336"/>
        <c:axId val="107759872"/>
        <c:axId val="107512256"/>
      </c:bar3DChart>
      <c:catAx>
        <c:axId val="107758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7759872"/>
        <c:crosses val="autoZero"/>
        <c:auto val="1"/>
        <c:lblAlgn val="ctr"/>
        <c:lblOffset val="100"/>
        <c:noMultiLvlLbl val="0"/>
      </c:catAx>
      <c:valAx>
        <c:axId val="10775987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7758336"/>
        <c:crosses val="autoZero"/>
        <c:crossBetween val="between"/>
      </c:valAx>
      <c:serAx>
        <c:axId val="107512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07759872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 6.1.4'!$B$3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5-4657-A495-28B76BE0CFD9}"/>
            </c:ext>
          </c:extLst>
        </c:ser>
        <c:ser>
          <c:idx val="1"/>
          <c:order val="1"/>
          <c:tx>
            <c:strRef>
              <c:f>'Diagramm 6.1.4'!$C$3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95-4657-A495-28B76BE0C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07807488"/>
        <c:axId val="107809024"/>
        <c:axId val="107814912"/>
      </c:bar3DChart>
      <c:catAx>
        <c:axId val="10780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7809024"/>
        <c:crosses val="autoZero"/>
        <c:auto val="1"/>
        <c:lblAlgn val="ctr"/>
        <c:lblOffset val="100"/>
        <c:noMultiLvlLbl val="0"/>
      </c:catAx>
      <c:valAx>
        <c:axId val="107809024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7807488"/>
        <c:crosses val="autoZero"/>
        <c:crossBetween val="between"/>
      </c:valAx>
      <c:serAx>
        <c:axId val="107814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07809024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6.1.4 fertig'!$B$3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12-4BD0-B37A-5AA6F378380D}"/>
            </c:ext>
          </c:extLst>
        </c:ser>
        <c:ser>
          <c:idx val="1"/>
          <c:order val="1"/>
          <c:tx>
            <c:strRef>
              <c:f>'Diagramm 6.1.4 fertig'!$C$3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12-4BD0-B37A-5AA6F3783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519232"/>
        <c:axId val="109520768"/>
      </c:barChart>
      <c:catAx>
        <c:axId val="109519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520768"/>
        <c:crosses val="autoZero"/>
        <c:auto val="1"/>
        <c:lblAlgn val="ctr"/>
        <c:lblOffset val="100"/>
        <c:noMultiLvlLbl val="0"/>
      </c:catAx>
      <c:valAx>
        <c:axId val="109520768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9519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6.1.4 fertig'!$G$3</c:f>
              <c:strCache>
                <c:ptCount val="1"/>
                <c:pt idx="0">
                  <c:v>Anteil in Prozent</c:v>
                </c:pt>
              </c:strCache>
            </c:strRef>
          </c:tx>
          <c:cat>
            <c:strRef>
              <c:f>'Diagramm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 fertig'!$G$4:$G$7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9B-46A1-8BD9-9753B9955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21-41F1-8021-3CE13FFD7E63}"/>
            </c:ext>
          </c:extLst>
        </c:ser>
        <c:ser>
          <c:idx val="1"/>
          <c:order val="1"/>
          <c:tx>
            <c:strRef>
              <c:f>'Diagramm 6.2.1'!$C$3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21-41F1-8021-3CE13FFD7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83840"/>
        <c:axId val="109685376"/>
      </c:barChart>
      <c:catAx>
        <c:axId val="109683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685376"/>
        <c:crosses val="autoZero"/>
        <c:auto val="1"/>
        <c:lblAlgn val="ctr"/>
        <c:lblOffset val="100"/>
        <c:noMultiLvlLbl val="0"/>
      </c:catAx>
      <c:valAx>
        <c:axId val="10968537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9683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6.2.1'!$G$3</c:f>
              <c:strCache>
                <c:ptCount val="1"/>
                <c:pt idx="0">
                  <c:v>Anteil in Prozent</c:v>
                </c:pt>
              </c:strCache>
            </c:strRef>
          </c:tx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6-418F-8D04-A1EBE7482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Umsatzvergleich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 fertig 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6.2.1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06-4E43-86FB-77AF5E122E89}"/>
            </c:ext>
          </c:extLst>
        </c:ser>
        <c:ser>
          <c:idx val="1"/>
          <c:order val="1"/>
          <c:tx>
            <c:strRef>
              <c:f>'Diagramm 6.2.1 fertig 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6.2.1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06-4E43-86FB-77AF5E122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159744"/>
        <c:axId val="110161280"/>
      </c:barChart>
      <c:catAx>
        <c:axId val="110159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161280"/>
        <c:crosses val="autoZero"/>
        <c:auto val="1"/>
        <c:lblAlgn val="ctr"/>
        <c:lblOffset val="100"/>
        <c:noMultiLvlLbl val="0"/>
      </c:catAx>
      <c:valAx>
        <c:axId val="110161280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0159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0D-426A-80B2-426757C38933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0D-426A-80B2-426757C38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508096"/>
        <c:axId val="107509632"/>
      </c:barChart>
      <c:catAx>
        <c:axId val="107508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7509632"/>
        <c:crosses val="autoZero"/>
        <c:auto val="1"/>
        <c:lblAlgn val="ctr"/>
        <c:lblOffset val="100"/>
        <c:noMultiLvlLbl val="0"/>
      </c:catAx>
      <c:valAx>
        <c:axId val="10750963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7508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rgbClr val="00B05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 fertig '!$G$3</c:f>
              <c:strCache>
                <c:ptCount val="1"/>
                <c:pt idx="0">
                  <c:v>Anteil in Prozent</c:v>
                </c:pt>
              </c:strCache>
            </c:strRef>
          </c:tx>
          <c:cat>
            <c:strRef>
              <c:f>'Diagramm 6.2.1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 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70-4F7E-986B-2A29DA9D8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Umsatzvergleich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A8-4D20-8FC6-D6DD3345C80C}"/>
            </c:ext>
          </c:extLst>
        </c:ser>
        <c:ser>
          <c:idx val="1"/>
          <c:order val="1"/>
          <c:tx>
            <c:strRef>
              <c:f>'Diagramm 6.2.2'!$C$3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A8-4D20-8FC6-D6DD3345C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923328"/>
        <c:axId val="109929216"/>
      </c:barChart>
      <c:catAx>
        <c:axId val="10992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929216"/>
        <c:crosses val="autoZero"/>
        <c:auto val="1"/>
        <c:lblAlgn val="ctr"/>
        <c:lblOffset val="100"/>
        <c:noMultiLvlLbl val="0"/>
      </c:catAx>
      <c:valAx>
        <c:axId val="10992921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9923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6.2.2'!$G$3</c:f>
              <c:strCache>
                <c:ptCount val="1"/>
                <c:pt idx="0">
                  <c:v>Anteil in Prozent</c:v>
                </c:pt>
              </c:strCache>
            </c:strRef>
          </c:tx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7-475D-8C5B-A294002E7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Umsatzvergleich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 fertig 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6.2.2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19-4444-897A-1A11313FBE49}"/>
            </c:ext>
          </c:extLst>
        </c:ser>
        <c:ser>
          <c:idx val="1"/>
          <c:order val="1"/>
          <c:tx>
            <c:strRef>
              <c:f>'Diagramm 6.2.2 fertig 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6.2.2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19-4444-897A-1A11313FB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647360"/>
        <c:axId val="107648896"/>
      </c:barChart>
      <c:catAx>
        <c:axId val="107647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7648896"/>
        <c:crosses val="autoZero"/>
        <c:auto val="1"/>
        <c:lblAlgn val="ctr"/>
        <c:lblOffset val="100"/>
        <c:noMultiLvlLbl val="0"/>
      </c:catAx>
      <c:valAx>
        <c:axId val="10764889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7647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6.2.2 fertig '!$G$3</c:f>
              <c:strCache>
                <c:ptCount val="1"/>
                <c:pt idx="0">
                  <c:v>Anteil in Prozent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6.2.2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 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B6-42D6-B082-88790DDC2E0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Umsatzvergleich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2B-4B78-B5D8-2950CA2C06D0}"/>
            </c:ext>
          </c:extLst>
        </c:ser>
        <c:ser>
          <c:idx val="1"/>
          <c:order val="1"/>
          <c:tx>
            <c:strRef>
              <c:f>'Diagramm 6.2.3'!$C$3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2B-4B78-B5D8-2950CA2C0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630784"/>
        <c:axId val="110632320"/>
      </c:barChart>
      <c:catAx>
        <c:axId val="110630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632320"/>
        <c:crosses val="autoZero"/>
        <c:auto val="1"/>
        <c:lblAlgn val="ctr"/>
        <c:lblOffset val="100"/>
        <c:noMultiLvlLbl val="0"/>
      </c:catAx>
      <c:valAx>
        <c:axId val="110632320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0630784"/>
        <c:crosses val="autoZero"/>
        <c:crossBetween val="between"/>
      </c:valAx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6.2.3'!$G$3</c:f>
              <c:strCache>
                <c:ptCount val="1"/>
                <c:pt idx="0">
                  <c:v>Anteil in Prozent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D2-47F1-8466-611EB1E955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Umsatzvergleich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 fertig'!$B$3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D3-4D4F-9AE7-2BD3A3110586}"/>
            </c:ext>
          </c:extLst>
        </c:ser>
        <c:ser>
          <c:idx val="1"/>
          <c:order val="1"/>
          <c:tx>
            <c:strRef>
              <c:f>'Diagramm 6.2.3 fertig'!$C$3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D3-4D4F-9AE7-2BD3A311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689664"/>
        <c:axId val="110707840"/>
      </c:barChart>
      <c:catAx>
        <c:axId val="110689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707840"/>
        <c:crosses val="autoZero"/>
        <c:auto val="1"/>
        <c:lblAlgn val="ctr"/>
        <c:lblOffset val="100"/>
        <c:noMultiLvlLbl val="0"/>
      </c:catAx>
      <c:valAx>
        <c:axId val="110707840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0689664"/>
        <c:crosses val="autoZero"/>
        <c:crossBetween val="between"/>
      </c:valAx>
    </c:plotArea>
    <c:legend>
      <c:legendPos val="r"/>
      <c:layout/>
      <c:overlay val="0"/>
      <c:spPr>
        <a:gradFill>
          <a:gsLst>
            <a:gs pos="0">
              <a:srgbClr val="E6DCAC"/>
            </a:gs>
            <a:gs pos="12000">
              <a:srgbClr val="E6D78A"/>
            </a:gs>
            <a:gs pos="30000">
              <a:srgbClr val="C7AC4C"/>
            </a:gs>
            <a:gs pos="45000">
              <a:srgbClr val="E6D78A"/>
            </a:gs>
            <a:gs pos="77000">
              <a:srgbClr val="C7AC4C"/>
            </a:gs>
            <a:gs pos="100000">
              <a:srgbClr val="E6DCAC"/>
            </a:gs>
          </a:gsLst>
          <a:lin ang="7800000" scaled="0"/>
        </a:gradFill>
      </c:sp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 fertig'!$G$3</c:f>
              <c:strCache>
                <c:ptCount val="1"/>
                <c:pt idx="0">
                  <c:v>Anteil in Prozent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4-48C9-83D9-8C9B54EA69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Umsatzvergleich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43-4A08-9ABC-BEB65625035B}"/>
            </c:ext>
          </c:extLst>
        </c:ser>
        <c:ser>
          <c:idx val="1"/>
          <c:order val="1"/>
          <c:tx>
            <c:strRef>
              <c:f>'Diagramm 6.2.4'!$C$3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43-4A08-9ABC-BEB656250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421120"/>
        <c:axId val="110422656"/>
      </c:barChart>
      <c:catAx>
        <c:axId val="110421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422656"/>
        <c:crosses val="autoZero"/>
        <c:auto val="1"/>
        <c:lblAlgn val="ctr"/>
        <c:lblOffset val="100"/>
        <c:noMultiLvlLbl val="0"/>
      </c:catAx>
      <c:valAx>
        <c:axId val="11042265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0421120"/>
        <c:crosses val="autoZero"/>
        <c:crossBetween val="between"/>
      </c:valAx>
    </c:plotArea>
    <c:legend>
      <c:legendPos val="r"/>
      <c:layout/>
      <c:overlay val="0"/>
      <c:spPr>
        <a:gradFill>
          <a:gsLst>
            <a:gs pos="0">
              <a:srgbClr val="E6DCAC"/>
            </a:gs>
            <a:gs pos="12000">
              <a:srgbClr val="E6D78A"/>
            </a:gs>
            <a:gs pos="30000">
              <a:srgbClr val="C7AC4C"/>
            </a:gs>
            <a:gs pos="45000">
              <a:srgbClr val="E6D78A"/>
            </a:gs>
            <a:gs pos="77000">
              <a:srgbClr val="C7AC4C"/>
            </a:gs>
            <a:gs pos="100000">
              <a:srgbClr val="E6DCAC"/>
            </a:gs>
          </a:gsLst>
          <a:lin ang="7800000" scaled="0"/>
        </a:gradFill>
      </c:sp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4-4B0D-ADCE-60744F6BC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892736"/>
        <c:axId val="107894272"/>
      </c:barChart>
      <c:catAx>
        <c:axId val="10789273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7894272"/>
        <c:crosses val="autoZero"/>
        <c:auto val="1"/>
        <c:lblAlgn val="ctr"/>
        <c:lblOffset val="100"/>
        <c:noMultiLvlLbl val="0"/>
      </c:catAx>
      <c:valAx>
        <c:axId val="107894272"/>
        <c:scaling>
          <c:orientation val="minMax"/>
        </c:scaling>
        <c:delete val="0"/>
        <c:axPos val="b"/>
        <c:majorGridlines/>
        <c:numFmt formatCode="#,##0.00" sourceLinked="1"/>
        <c:majorTickMark val="out"/>
        <c:minorTickMark val="none"/>
        <c:tickLblPos val="nextTo"/>
        <c:crossAx val="107892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rgbClr val="00B05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6.2.4'!$G$3</c:f>
              <c:strCache>
                <c:ptCount val="1"/>
                <c:pt idx="0">
                  <c:v>Anteil in Prozent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8-41E4-86FC-AD267D74CC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Umsatzvergleich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 fertig'!$B$3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9CCC-487C-832B-E7225488F1FA}"/>
              </c:ext>
            </c:extLst>
          </c:dPt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CC-487C-832B-E7225488F1FA}"/>
            </c:ext>
          </c:extLst>
        </c:ser>
        <c:ser>
          <c:idx val="1"/>
          <c:order val="1"/>
          <c:tx>
            <c:strRef>
              <c:f>'Diagramm 6.2.4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CC-487C-832B-E7225488F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545920"/>
        <c:axId val="110576384"/>
      </c:barChart>
      <c:catAx>
        <c:axId val="110545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576384"/>
        <c:crosses val="autoZero"/>
        <c:auto val="1"/>
        <c:lblAlgn val="ctr"/>
        <c:lblOffset val="100"/>
        <c:noMultiLvlLbl val="0"/>
      </c:catAx>
      <c:valAx>
        <c:axId val="110576384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0545920"/>
        <c:crosses val="autoZero"/>
        <c:crossBetween val="between"/>
      </c:valAx>
    </c:plotArea>
    <c:legend>
      <c:legendPos val="r"/>
      <c:layout/>
      <c:overlay val="0"/>
      <c:spPr>
        <a:gradFill>
          <a:gsLst>
            <a:gs pos="0">
              <a:srgbClr val="E6DCAC"/>
            </a:gs>
            <a:gs pos="12000">
              <a:srgbClr val="E6D78A"/>
            </a:gs>
            <a:gs pos="30000">
              <a:srgbClr val="C7AC4C"/>
            </a:gs>
            <a:gs pos="45000">
              <a:srgbClr val="E6D78A"/>
            </a:gs>
            <a:gs pos="77000">
              <a:srgbClr val="C7AC4C"/>
            </a:gs>
            <a:gs pos="100000">
              <a:srgbClr val="E6DCAC"/>
            </a:gs>
          </a:gsLst>
          <a:lin ang="7800000" scaled="0"/>
        </a:gradFill>
      </c:sp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 fertig'!$G$3</c:f>
              <c:strCache>
                <c:ptCount val="1"/>
                <c:pt idx="0">
                  <c:v>Anteil in Prozent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9-4FBC-8C2B-0203CD378B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Umsatzvergleich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6E44-4BC6-BB3C-441BDBA8A7A5}"/>
              </c:ext>
            </c:extLst>
          </c:dPt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44-4BC6-BB3C-441BDBA8A7A5}"/>
            </c:ext>
          </c:extLst>
        </c:ser>
        <c:ser>
          <c:idx val="1"/>
          <c:order val="1"/>
          <c:tx>
            <c:strRef>
              <c:f>'Diagramm 6.2.5'!$C$3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44-4BC6-BB3C-441BDBA8A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015616"/>
        <c:axId val="110017152"/>
      </c:barChart>
      <c:catAx>
        <c:axId val="110015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017152"/>
        <c:crosses val="autoZero"/>
        <c:auto val="1"/>
        <c:lblAlgn val="ctr"/>
        <c:lblOffset val="100"/>
        <c:noMultiLvlLbl val="0"/>
      </c:catAx>
      <c:valAx>
        <c:axId val="11001715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0015616"/>
        <c:crosses val="autoZero"/>
        <c:crossBetween val="between"/>
      </c:valAx>
    </c:plotArea>
    <c:legend>
      <c:legendPos val="r"/>
      <c:layout/>
      <c:overlay val="0"/>
      <c:spPr>
        <a:gradFill>
          <a:gsLst>
            <a:gs pos="0">
              <a:srgbClr val="E6DCAC"/>
            </a:gs>
            <a:gs pos="12000">
              <a:srgbClr val="E6D78A"/>
            </a:gs>
            <a:gs pos="30000">
              <a:srgbClr val="C7AC4C"/>
            </a:gs>
            <a:gs pos="45000">
              <a:srgbClr val="E6D78A"/>
            </a:gs>
            <a:gs pos="77000">
              <a:srgbClr val="C7AC4C"/>
            </a:gs>
            <a:gs pos="100000">
              <a:srgbClr val="E6DCAC"/>
            </a:gs>
          </a:gsLst>
          <a:lin ang="7800000" scaled="0"/>
        </a:gradFill>
      </c:sp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6.2.5'!$G$3</c:f>
              <c:strCache>
                <c:ptCount val="1"/>
                <c:pt idx="0">
                  <c:v>Anteil in Prozent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4-408C-BF9F-0A09094353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Umsatzvergleich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 fertig'!$B$3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1-38E8-460A-9273-822C0EF54C87}"/>
              </c:ext>
            </c:extLst>
          </c:dPt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E8-460A-9273-822C0EF54C87}"/>
            </c:ext>
          </c:extLst>
        </c:ser>
        <c:ser>
          <c:idx val="1"/>
          <c:order val="1"/>
          <c:tx>
            <c:strRef>
              <c:f>'Diagramm 6.2.5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E8-460A-9273-822C0EF54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943232"/>
        <c:axId val="110945024"/>
      </c:barChart>
      <c:catAx>
        <c:axId val="11094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aseline="0">
                <a:solidFill>
                  <a:srgbClr val="FF0000"/>
                </a:solidFill>
                <a:latin typeface="Arial Narrow" pitchFamily="34" charset="0"/>
              </a:defRPr>
            </a:pPr>
            <a:endParaRPr lang="de-DE"/>
          </a:p>
        </c:txPr>
        <c:crossAx val="110945024"/>
        <c:crosses val="autoZero"/>
        <c:auto val="1"/>
        <c:lblAlgn val="ctr"/>
        <c:lblOffset val="100"/>
        <c:noMultiLvlLbl val="0"/>
      </c:catAx>
      <c:valAx>
        <c:axId val="110945024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0943232"/>
        <c:crosses val="autoZero"/>
        <c:crossBetween val="between"/>
      </c:valAx>
    </c:plotArea>
    <c:legend>
      <c:legendPos val="r"/>
      <c:layout/>
      <c:overlay val="0"/>
      <c:spPr>
        <a:gradFill>
          <a:gsLst>
            <a:gs pos="0">
              <a:srgbClr val="E6DCAC"/>
            </a:gs>
            <a:gs pos="12000">
              <a:srgbClr val="E6D78A"/>
            </a:gs>
            <a:gs pos="30000">
              <a:srgbClr val="C7AC4C"/>
            </a:gs>
            <a:gs pos="45000">
              <a:srgbClr val="E6D78A"/>
            </a:gs>
            <a:gs pos="77000">
              <a:srgbClr val="C7AC4C"/>
            </a:gs>
            <a:gs pos="100000">
              <a:srgbClr val="E6DCAC"/>
            </a:gs>
          </a:gsLst>
          <a:lin ang="7800000" scaled="0"/>
        </a:gradFill>
      </c:spPr>
    </c:legend>
    <c:plotVisOnly val="1"/>
    <c:dispBlanksAs val="gap"/>
    <c:showDLblsOverMax val="0"/>
  </c:chart>
  <c:spPr>
    <a:solidFill>
      <a:schemeClr val="accent5">
        <a:lumMod val="40000"/>
        <a:lumOff val="6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 fertig'!$G$3</c:f>
              <c:strCache>
                <c:ptCount val="1"/>
                <c:pt idx="0">
                  <c:v>Anteil in Prozent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fertig'!$G$4:$G$7</c:f>
              <c:numCache>
                <c:formatCode>0%</c:formatCode>
                <c:ptCount val="4"/>
                <c:pt idx="0">
                  <c:v>0.24408059399556523</c:v>
                </c:pt>
                <c:pt idx="1">
                  <c:v>0.52533349083961511</c:v>
                </c:pt>
                <c:pt idx="2">
                  <c:v>7.1109984503678836E-2</c:v>
                </c:pt>
                <c:pt idx="3">
                  <c:v>0.15947593066114082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05-4451-A5D0-8E53A8A6F6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ED-4979-B2B6-2F6A503E9D0D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ED-4979-B2B6-2F6A503E9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915520"/>
        <c:axId val="107925504"/>
      </c:lineChart>
      <c:catAx>
        <c:axId val="107915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7925504"/>
        <c:crosses val="autoZero"/>
        <c:auto val="1"/>
        <c:lblAlgn val="ctr"/>
        <c:lblOffset val="100"/>
        <c:noMultiLvlLbl val="0"/>
      </c:catAx>
      <c:valAx>
        <c:axId val="107925504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7915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rgbClr val="00B05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1F-48B3-9DF8-90CF3528D4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51F-48B3-9DF8-90CF3528D4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51F-48B3-9DF8-90CF3528D4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51F-48B3-9DF8-90CF3528D4BC}"/>
              </c:ext>
            </c:extLst>
          </c:dPt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7-47C9-AF0C-DC0B46FEC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B05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41-4ECD-A1B9-E8A80E470BE1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41-4ECD-A1B9-E8A80E470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987712"/>
        <c:axId val="107989248"/>
      </c:barChart>
      <c:catAx>
        <c:axId val="107987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7989248"/>
        <c:crosses val="autoZero"/>
        <c:auto val="1"/>
        <c:lblAlgn val="ctr"/>
        <c:lblOffset val="100"/>
        <c:noMultiLvlLbl val="0"/>
      </c:catAx>
      <c:valAx>
        <c:axId val="107989248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7987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rgbClr val="00B05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fertig'!$D$3</c:f>
              <c:strCache>
                <c:ptCount val="1"/>
                <c:pt idx="0">
                  <c:v>Linz</c:v>
                </c:pt>
              </c:strCache>
            </c:strRef>
          </c:tx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7-4F41-BFE2-5F1AFC105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052480"/>
        <c:axId val="108054016"/>
      </c:barChart>
      <c:catAx>
        <c:axId val="10805248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8054016"/>
        <c:crosses val="autoZero"/>
        <c:auto val="1"/>
        <c:lblAlgn val="ctr"/>
        <c:lblOffset val="100"/>
        <c:noMultiLvlLbl val="0"/>
      </c:catAx>
      <c:valAx>
        <c:axId val="108054016"/>
        <c:scaling>
          <c:orientation val="minMax"/>
        </c:scaling>
        <c:delete val="0"/>
        <c:axPos val="b"/>
        <c:majorGridlines/>
        <c:numFmt formatCode="#,##0.00" sourceLinked="1"/>
        <c:majorTickMark val="out"/>
        <c:minorTickMark val="none"/>
        <c:tickLblPos val="nextTo"/>
        <c:crossAx val="108052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rgbClr val="00B05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hape val="box"/>
          <c:extLst>
            <c:ext xmlns:c16="http://schemas.microsoft.com/office/drawing/2014/chart" uri="{C3380CC4-5D6E-409C-BE32-E72D297353CC}">
              <c16:uniqueId val="{00000000-3C20-46DB-B676-13B48D756DC1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hape val="box"/>
          <c:extLst>
            <c:ext xmlns:c16="http://schemas.microsoft.com/office/drawing/2014/chart" uri="{C3380CC4-5D6E-409C-BE32-E72D297353CC}">
              <c16:uniqueId val="{00000001-3C20-46DB-B676-13B48D756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09783680"/>
        <c:axId val="109785472"/>
        <c:axId val="108002816"/>
      </c:bar3DChart>
      <c:catAx>
        <c:axId val="109783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785472"/>
        <c:crosses val="autoZero"/>
        <c:auto val="1"/>
        <c:lblAlgn val="ctr"/>
        <c:lblOffset val="100"/>
        <c:noMultiLvlLbl val="0"/>
      </c:catAx>
      <c:valAx>
        <c:axId val="10978547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9783680"/>
        <c:crosses val="autoZero"/>
        <c:crossBetween val="between"/>
      </c:valAx>
      <c:serAx>
        <c:axId val="108002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09785472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rgbClr val="00B05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D6-4C4B-ABF8-852A771FBDA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2D6-4C4B-ABF8-852A771FBDA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2D6-4C4B-ABF8-852A771FBDA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2D6-4C4B-ABF8-852A771FBDA7}"/>
              </c:ext>
            </c:extLst>
          </c:dPt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2D6-4C4B-ABF8-852A771FB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B05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4</xdr:row>
      <xdr:rowOff>104775</xdr:rowOff>
    </xdr:from>
    <xdr:to>
      <xdr:col>11</xdr:col>
      <xdr:colOff>0</xdr:colOff>
      <xdr:row>18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9</xdr:row>
      <xdr:rowOff>66675</xdr:rowOff>
    </xdr:from>
    <xdr:to>
      <xdr:col>6</xdr:col>
      <xdr:colOff>9525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238125</xdr:colOff>
      <xdr:row>9</xdr:row>
      <xdr:rowOff>57150</xdr:rowOff>
    </xdr:from>
    <xdr:to>
      <xdr:col>12</xdr:col>
      <xdr:colOff>419100</xdr:colOff>
      <xdr:row>23</xdr:row>
      <xdr:rowOff>133350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25</xdr:row>
      <xdr:rowOff>38100</xdr:rowOff>
    </xdr:from>
    <xdr:to>
      <xdr:col>6</xdr:col>
      <xdr:colOff>0</xdr:colOff>
      <xdr:row>39</xdr:row>
      <xdr:rowOff>114300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9</xdr:row>
      <xdr:rowOff>66675</xdr:rowOff>
    </xdr:from>
    <xdr:to>
      <xdr:col>6</xdr:col>
      <xdr:colOff>9525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238125</xdr:colOff>
      <xdr:row>9</xdr:row>
      <xdr:rowOff>57150</xdr:rowOff>
    </xdr:from>
    <xdr:to>
      <xdr:col>12</xdr:col>
      <xdr:colOff>419100</xdr:colOff>
      <xdr:row>23</xdr:row>
      <xdr:rowOff>133350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25</xdr:row>
      <xdr:rowOff>38100</xdr:rowOff>
    </xdr:from>
    <xdr:to>
      <xdr:col>6</xdr:col>
      <xdr:colOff>0</xdr:colOff>
      <xdr:row>39</xdr:row>
      <xdr:rowOff>114300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276225</xdr:colOff>
      <xdr:row>25</xdr:row>
      <xdr:rowOff>28575</xdr:rowOff>
    </xdr:from>
    <xdr:to>
      <xdr:col>12</xdr:col>
      <xdr:colOff>457200</xdr:colOff>
      <xdr:row>39</xdr:row>
      <xdr:rowOff>104775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9</xdr:row>
      <xdr:rowOff>66675</xdr:rowOff>
    </xdr:from>
    <xdr:to>
      <xdr:col>6</xdr:col>
      <xdr:colOff>9525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238125</xdr:colOff>
      <xdr:row>9</xdr:row>
      <xdr:rowOff>57150</xdr:rowOff>
    </xdr:from>
    <xdr:to>
      <xdr:col>12</xdr:col>
      <xdr:colOff>419100</xdr:colOff>
      <xdr:row>23</xdr:row>
      <xdr:rowOff>133350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104775</xdr:colOff>
      <xdr:row>25</xdr:row>
      <xdr:rowOff>38100</xdr:rowOff>
    </xdr:from>
    <xdr:to>
      <xdr:col>6</xdr:col>
      <xdr:colOff>0</xdr:colOff>
      <xdr:row>39</xdr:row>
      <xdr:rowOff>114300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2368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9</xdr:row>
      <xdr:rowOff>66675</xdr:rowOff>
    </xdr:from>
    <xdr:to>
      <xdr:col>7</xdr:col>
      <xdr:colOff>752475</xdr:colOff>
      <xdr:row>23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257175</xdr:colOff>
      <xdr:row>25</xdr:row>
      <xdr:rowOff>38100</xdr:rowOff>
    </xdr:from>
    <xdr:to>
      <xdr:col>12</xdr:col>
      <xdr:colOff>438150</xdr:colOff>
      <xdr:row>39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GdibP8fyjBRBOeD1TWizFJ5KWt1cNMjTrDHjUF909g4oXtCW8mhuSjUdBBFNTVtfANi/hNp9QjBlp06K51q+pA==" saltValue="5L0OK9vD2/GyBGOUkCtOJ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q7WknKHlm3JFt19CZqM3GfijVO5fzeXvznkPboSF9A4U+7TPfX+Pe/Hl7zopTLfvsSnCAvVPTDRE4HfnJsuU/A==" saltValue="faPdl289k6nwcdZYNu5q6g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Vhi6858Lc5v7EAcEqCLryWJkbreiv4O7hD5zbCbBjpQl/5NRYZNKLDfGxsmxcqgKnXVqw88NQZM83kdoPwDB4A==" saltValue="yyUu1i4duAuNyBzoRI3Jo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3iRsy6oEfoNpfRerJUb+JHHzN0SDAZbFaCvsLfzsiijx69TJ/JIyuI957z1gz8XZZAVWQZoAN3h1VkaEP52tPA==" saltValue="IGVnMg/g15Ta4K/V63qFL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zoomScale="80" zoomScaleNormal="80" workbookViewId="0">
      <selection sqref="A1:G1"/>
    </sheetView>
  </sheetViews>
  <sheetFormatPr baseColWidth="10" defaultRowHeight="15" x14ac:dyDescent="0.25"/>
  <cols>
    <col min="2" max="4" width="11.5703125" bestFit="1" customWidth="1"/>
    <col min="5" max="5" width="13.28515625" customWidth="1"/>
    <col min="6" max="6" width="13.85546875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rnBWsuHUfM5zR/zN7Yiu4ZMWejwA/WFJpFhdh/0Af4t+0e+NL7nzuyy3b13OCXCGYtO/35Usi+nPM8nWQaE7jA==" saltValue="uqtHnGMcYyRybzDyZOsIb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q7+gIpxakDWAHCKzYRMqCrE7PbQ8FBCwno9ukLDxH7owhFnrHkswXGeDC9G9ZTwrYXukbKhdKMrDNUFjXZUGxA==" saltValue="Cz3bM2XWY4e1qr4gGEeNl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Diagramme</vt:lpstr>
      </vt:variant>
      <vt:variant>
        <vt:i4>1</vt:i4>
      </vt:variant>
    </vt:vector>
  </HeadingPairs>
  <TitlesOfParts>
    <vt:vector size="18" baseType="lpstr">
      <vt:lpstr>Basis</vt:lpstr>
      <vt:lpstr>Säulendiagramm 6.1.1</vt:lpstr>
      <vt:lpstr>Säulendiagramm 6.1.1 fertig</vt:lpstr>
      <vt:lpstr>Diagrammtyp ändern 6.1.3</vt:lpstr>
      <vt:lpstr>Diagrammtyp ändern fertig</vt:lpstr>
      <vt:lpstr>Diagramm 6.1.4</vt:lpstr>
      <vt:lpstr>Diagramm 6.1.4 fertig</vt:lpstr>
      <vt:lpstr>Diagramm 6.2.1</vt:lpstr>
      <vt:lpstr>Diagramm 6.2.1 fertig </vt:lpstr>
      <vt:lpstr>Diagramm 6.2.2</vt:lpstr>
      <vt:lpstr>Diagramm 6.2.2 fertig </vt:lpstr>
      <vt:lpstr>Diagramm 6.2.3</vt:lpstr>
      <vt:lpstr>Diagramm 6.2.3 fertig</vt:lpstr>
      <vt:lpstr>Diagramm 6.2.4</vt:lpstr>
      <vt:lpstr>Diagramm 6.2.4 fertig</vt:lpstr>
      <vt:lpstr>Diagramm 6.2.5</vt:lpstr>
      <vt:lpstr>Diagramm 6.2.5 fertig</vt:lpstr>
      <vt:lpstr>3D-Säulen fertig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cp:lastPrinted>2010-06-16T15:17:09Z</cp:lastPrinted>
  <dcterms:created xsi:type="dcterms:W3CDTF">2010-05-24T11:35:34Z</dcterms:created>
  <dcterms:modified xsi:type="dcterms:W3CDTF">2016-07-23T15:02:38Z</dcterms:modified>
</cp:coreProperties>
</file>