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icherung Anwendertraining 2016\Excel 2016\Übungen Excel 2016\"/>
    </mc:Choice>
  </mc:AlternateContent>
  <bookViews>
    <workbookView xWindow="0" yWindow="0" windowWidth="22725" windowHeight="11460"/>
  </bookViews>
  <sheets>
    <sheet name="Basis zu Ü9" sheetId="1" r:id="rId1"/>
    <sheet name="Kreisdiagramm Anteile fertig" sheetId="7" r:id="rId2"/>
    <sheet name="Basis zu Ü9 Reserve" sheetId="3" r:id="rId3"/>
    <sheet name="Basis zu Ü9 (2)" sheetId="6" state="hidden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6" l="1"/>
  <c r="C10" i="6"/>
  <c r="B10" i="6"/>
  <c r="F9" i="6"/>
  <c r="D9" i="6"/>
  <c r="F8" i="6"/>
  <c r="D8" i="6"/>
  <c r="F7" i="6"/>
  <c r="D7" i="6"/>
  <c r="F6" i="6"/>
  <c r="D6" i="6"/>
  <c r="F5" i="6"/>
  <c r="D5" i="6"/>
  <c r="F4" i="6"/>
  <c r="D4" i="6"/>
  <c r="D10" i="6" s="1"/>
  <c r="F10" i="6" l="1"/>
  <c r="E10" i="3"/>
  <c r="C10" i="3"/>
  <c r="B10" i="3"/>
  <c r="F9" i="3"/>
  <c r="D9" i="3"/>
  <c r="F8" i="3"/>
  <c r="D8" i="3"/>
  <c r="F7" i="3"/>
  <c r="D7" i="3"/>
  <c r="F6" i="3"/>
  <c r="D6" i="3"/>
  <c r="F5" i="3"/>
  <c r="D5" i="3"/>
  <c r="F4" i="3"/>
  <c r="D4" i="3"/>
  <c r="D10" i="3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D4" i="1"/>
  <c r="D10" i="1" s="1"/>
  <c r="G8" i="6" l="1"/>
  <c r="G6" i="6"/>
  <c r="G4" i="6"/>
  <c r="G7" i="6"/>
  <c r="G9" i="6"/>
  <c r="G5" i="6"/>
  <c r="G5" i="1"/>
  <c r="G9" i="1"/>
  <c r="F10" i="1"/>
  <c r="F10" i="3"/>
  <c r="G10" i="6" l="1"/>
  <c r="G8" i="3"/>
  <c r="G6" i="3"/>
  <c r="G4" i="3"/>
  <c r="G7" i="3"/>
  <c r="G8" i="1"/>
  <c r="G6" i="1"/>
  <c r="G4" i="1"/>
  <c r="G7" i="1"/>
  <c r="G9" i="3"/>
  <c r="G5" i="3"/>
  <c r="G10" i="1" l="1"/>
  <c r="G10" i="3"/>
</calcChain>
</file>

<file path=xl/sharedStrings.xml><?xml version="1.0" encoding="utf-8"?>
<sst xmlns="http://schemas.openxmlformats.org/spreadsheetml/2006/main" count="45" uniqueCount="15">
  <si>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</si>
  <si>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</si>
  <si>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</si>
  <si>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</si>
  <si>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</si>
  <si>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</si>
  <si>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</si>
  <si>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</si>
  <si>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</si>
  <si>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</si>
  <si>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</si>
  <si>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</si>
  <si>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</si>
  <si>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</si>
  <si>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>Monatsbericht Oktober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</si>
</sst>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164" formatCode="#,##0\ &quot;Stk&quot;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Font="1" applyBorder="1"/>
    <xf numFmtId="164" fontId="0" fillId="0" borderId="2" xfId="0" applyNumberFormat="1" applyFont="1" applyBorder="1"/>
    <xf numFmtId="44" fontId="5" fillId="0" borderId="2" xfId="2" applyFont="1" applyBorder="1" applyAlignment="1"/>
    <xf numFmtId="44" fontId="5" fillId="0" borderId="2" xfId="2" applyFont="1" applyBorder="1"/>
    <xf numFmtId="165" fontId="5" fillId="0" borderId="2" xfId="1" applyNumberFormat="1" applyFont="1" applyBorder="1"/>
    <xf numFmtId="0" fontId="0" fillId="0" borderId="3" xfId="0" applyFont="1" applyBorder="1"/>
    <xf numFmtId="164" fontId="0" fillId="0" borderId="3" xfId="0" applyNumberFormat="1" applyFont="1" applyBorder="1"/>
    <xf numFmtId="44" fontId="5" fillId="0" borderId="3" xfId="2" applyFont="1" applyBorder="1" applyAlignment="1"/>
    <xf numFmtId="44" fontId="5" fillId="0" borderId="3" xfId="2" applyFont="1" applyBorder="1"/>
    <xf numFmtId="165" fontId="5" fillId="0" borderId="3" xfId="1" applyNumberFormat="1" applyFont="1" applyBorder="1"/>
    <xf numFmtId="0" fontId="0" fillId="0" borderId="4" xfId="0" applyFont="1" applyBorder="1"/>
    <xf numFmtId="164" fontId="0" fillId="0" borderId="4" xfId="0" applyNumberFormat="1" applyFont="1" applyBorder="1"/>
    <xf numFmtId="44" fontId="5" fillId="0" borderId="4" xfId="2" applyFont="1" applyBorder="1"/>
    <xf numFmtId="165" fontId="0" fillId="0" borderId="4" xfId="0" applyNumberFormat="1" applyFont="1" applyBorder="1"/>
    <xf numFmtId="0" fontId="6" fillId="0" borderId="0" xfId="0" applyFont="1"/>
    <xf numFmtId="0" fontId="2" fillId="2" borderId="0" xfId="0" applyFont="1" applyFill="1" applyAlignment="1">
      <alignment horizontal="left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Ü9'!$B$3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F9B-42F5-8C67-09FEA0A60677}"/>
              </c:ext>
            </c:extLst>
          </c:dPt>
          <c:cat>
            <c:strRef>
              <c:f>'Basis zu Ü9'!$A$4:$A$9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Ü9'!$B$4:$B$9</c:f>
              <c:numCache>
                <c:formatCode>#\ 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9B-42F5-8C67-09FEA0A60677}"/>
            </c:ext>
          </c:extLst>
        </c:ser>
        <c:ser>
          <c:idx val="1"/>
          <c:order val="1"/>
          <c:tx>
            <c:strRef>
              <c:f>'Basis zu Ü9'!$C$3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'Basis zu Ü9'!$A$4:$A$9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Ü9'!$C$4:$C$9</c:f>
              <c:numCache>
                <c:formatCode>#\ 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9B-42F5-8C67-09FEA0A60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9175120"/>
        <c:axId val="149184896"/>
      </c:barChart>
      <c:catAx>
        <c:axId val="14917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9184896"/>
        <c:crosses val="autoZero"/>
        <c:auto val="1"/>
        <c:lblAlgn val="ctr"/>
        <c:lblOffset val="100"/>
        <c:noMultiLvlLbl val="0"/>
      </c:catAx>
      <c:valAx>
        <c:axId val="14918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9175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2000"/>
              <a:t>Produktionszahlen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'Basis zu Ü9 (2)'!$B$3</c:f>
              <c:strCache>
                <c:ptCount val="1"/>
                <c:pt idx="0">
                  <c:v>Produktionszahlen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0640-49FD-8541-A84A140AA37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0640-49FD-8541-A84A140AA37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0640-49FD-8541-A84A140AA37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0640-49FD-8541-A84A140AA37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0640-49FD-8541-A84A140AA37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0640-49FD-8541-A84A140AA37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'Basis zu Ü9 (2)'!$A$4:$A$9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 (2)'!$B$4:$B$9</c:f>
              <c:numCache>
                <c:formatCode>#\ 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640-49FD-8541-A84A140AA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Ü9 Reserve'!$B$3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6E8-4D1D-A2F4-94ADF034D170}"/>
              </c:ext>
            </c:extLst>
          </c:dPt>
          <c:cat>
            <c:strRef>
              <c:f>'Basis zu Ü9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 Reserve'!$B$4:$B$9</c:f>
              <c:numCache>
                <c:formatCode>#\ 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E8-4D1D-A2F4-94ADF034D170}"/>
            </c:ext>
          </c:extLst>
        </c:ser>
        <c:ser>
          <c:idx val="1"/>
          <c:order val="1"/>
          <c:tx>
            <c:strRef>
              <c:f>'Basis zu Ü9 Reserve'!$C$3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'Basis zu Ü9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 Reserve'!$C$4:$C$9</c:f>
              <c:numCache>
                <c:formatCode>#\ 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E8-4D1D-A2F4-94ADF034D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9094120"/>
        <c:axId val="149094504"/>
      </c:barChart>
      <c:catAx>
        <c:axId val="149094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9094504"/>
        <c:crosses val="autoZero"/>
        <c:auto val="1"/>
        <c:lblAlgn val="ctr"/>
        <c:lblOffset val="100"/>
        <c:noMultiLvlLbl val="0"/>
      </c:catAx>
      <c:valAx>
        <c:axId val="149094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9094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9" tint="-0.249977111117893"/>
  </sheetPr>
  <sheetViews>
    <sheetView zoomScale="115" workbookViewId="0" zoomToFit="1"/>
  </sheetViews>
  <sheetProtection algorithmName="SHA-512" hashValue="UrJ+ZZ3qg0qSBEkdZF1evS5HicJSA4/Y6ZhoSPeMApvM631Cc59xnAKpYZ/QjPCqmQg07GzTQtsTSnGkfZ6piQ==" saltValue="ubAAVnyX2mhmmB1zzZXxtQ==" spinCount="100000" content="1" objects="1"/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3087" cy="6004891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H28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9" t="s">
        <v>14</v>
      </c>
      <c r="B1" s="19"/>
      <c r="C1" s="19"/>
    </row>
    <row r="2" spans="1:7" ht="15.75" thickBot="1" x14ac:dyDescent="0.3"/>
    <row r="3" spans="1:7" ht="26.25" thickBot="1" x14ac:dyDescent="0.3">
      <c r="A3" s="2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2" t="s">
        <v>5</v>
      </c>
      <c r="G3" s="3" t="s">
        <v>6</v>
      </c>
    </row>
    <row r="4" spans="1:7" x14ac:dyDescent="0.25">
      <c r="A4" s="4" t="s">
        <v>7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8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9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10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11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12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13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  <row r="28" spans="8:8" ht="17.25" x14ac:dyDescent="0.3">
      <c r="H28" s="18"/>
    </row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9" t="s">
        <v>14</v>
      </c>
      <c r="B1" s="19"/>
      <c r="C1" s="19"/>
    </row>
    <row r="2" spans="1:7" ht="15.75" thickBot="1" x14ac:dyDescent="0.3"/>
    <row r="3" spans="1:7" ht="26.25" thickBot="1" x14ac:dyDescent="0.3">
      <c r="A3" s="2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2" t="s">
        <v>5</v>
      </c>
      <c r="G3" s="3" t="s">
        <v>6</v>
      </c>
    </row>
    <row r="4" spans="1:7" x14ac:dyDescent="0.25">
      <c r="A4" s="4" t="s">
        <v>7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8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9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10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11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12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13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1"/>
  <sheetViews>
    <sheetView workbookViewId="0">
      <selection activeCell="A3" sqref="A3:B9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9" t="s">
        <v>14</v>
      </c>
      <c r="B1" s="19"/>
      <c r="C1" s="19"/>
    </row>
    <row r="2" spans="1:7" ht="15.75" thickBot="1" x14ac:dyDescent="0.3"/>
    <row r="3" spans="1:7" ht="26.25" thickBot="1" x14ac:dyDescent="0.3">
      <c r="A3" s="2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2" t="s">
        <v>5</v>
      </c>
      <c r="G3" s="3" t="s">
        <v>6</v>
      </c>
    </row>
    <row r="4" spans="1:7" x14ac:dyDescent="0.25">
      <c r="A4" s="4" t="s">
        <v>7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8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9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10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11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12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13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Diagramme</vt:lpstr>
      </vt:variant>
      <vt:variant>
        <vt:i4>1</vt:i4>
      </vt:variant>
    </vt:vector>
  </HeadingPairs>
  <TitlesOfParts>
    <vt:vector size="4" baseType="lpstr">
      <vt:lpstr>Basis zu Ü9</vt:lpstr>
      <vt:lpstr>Basis zu Ü9 Reserve</vt:lpstr>
      <vt:lpstr>Basis zu Ü9 (2)</vt:lpstr>
      <vt:lpstr>Kreisdiagramm Anteile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Offive 2016</dc:title>
  <dc:creator>ALGE</dc:creator>
  <cp:lastModifiedBy>ALGE</cp:lastModifiedBy>
  <dcterms:created xsi:type="dcterms:W3CDTF">2015-10-24T13:59:52Z</dcterms:created>
  <dcterms:modified xsi:type="dcterms:W3CDTF">2016-07-23T11:45:52Z</dcterms:modified>
</cp:coreProperties>
</file>